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<sst xmlns="http://schemas.openxmlformats.org/spreadsheetml/2006/main" count="133" uniqueCount="94">
  <si>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</si>
  <si>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</si>
  <si>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</si>
  <si>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</si>
  <si>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</si>
  <si>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</si>
  <si>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</si>
  <si>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</si>
  <si>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</si>
  <si>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</si>
  <si>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</si>
  <si>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</si>
  <si>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</si>
  <si>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</si>
  <si>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</si>
  <si>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</si>
  <si>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</si>
  <si>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</si>
  <si>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</si>
  <si>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</si>
  <si>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</si>
  <si>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</si>
  <si>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</si>
  <si>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</si>
  <si>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06144950</t>
  </si>
  <si>
    <t>ROMANCHE (Canal)</t>
  </si>
  <si>
    <t>Romanche (Canal) à Jarrie</t>
  </si>
  <si>
    <t>CHAMPAGNIER</t>
  </si>
  <si>
    <t>38068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</si>
  <si>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</si>
  <si>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</si>
  <si>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</si>
  <si>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</si>
  <si>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</si>
  <si>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</si>
  <si>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</si>
  <si>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</si>
  <si>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</si>
  <si>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</si>
  <si>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</si>
  <si>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</si>
  <si>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</si>
  <si>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</si>
  <si>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</si>
  <si>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</si>
  <si>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</si>
  <si>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</si>
  <si>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</si>
  <si>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</si>
  <si>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</si>
  <si>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</si>
  <si>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</si>
  <si>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</si>
  <si>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</si>
  <si>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</si>
  <si>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</si>
  <si>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</si>
  <si>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</si>
  <si>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</si>
  <si>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</si>
  <si>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</si>
  <si>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</si>
  <si>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</si>
  <si>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</si>
  <si>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</si>
  <si>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</si>
  <si>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</si>
  <si>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</si>
  <si>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</si>
  <si>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</si>
  <si>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</si>
  <si>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</si>
  <si>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</si>
  <si>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</si>
  <si>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</si>
  <si>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</si>
  <si>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</si>
  <si>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</si>
  <si>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</si>
  <si>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</si>
  <si>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</si>
  <si>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</si>
  <si>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</si>
  <si>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</si>
  <si>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</si>
  <si>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</si>
  <si>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</si>
  <si>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</si>
  <si>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</si>
  <si>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</si>
  <si>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</si>
  <si>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</si>
  <si>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</si>
  <si>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semi-ouvert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</si>
</sst>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31">
      <selection activeCell="D57" sqref="D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>
        <v>914171</v>
      </c>
      <c r="H22" s="29">
        <v>6447651</v>
      </c>
      <c r="I22" s="29">
        <v>263</v>
      </c>
      <c r="J22" s="29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30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0"/>
      <c r="B28" s="120"/>
      <c r="C28" s="120"/>
      <c r="D28" s="120"/>
    </row>
    <row r="29" spans="1:4" s="32" customFormat="1" ht="12.75">
      <c r="A29" s="121" t="s">
        <v>1</v>
      </c>
      <c r="B29" s="120"/>
      <c r="C29" s="120"/>
      <c r="D29" s="120"/>
    </row>
    <row r="30" spans="1:202" ht="12.75">
      <c r="A30" s="33" t="s">
        <v>31</v>
      </c>
      <c r="B30" s="115" t="s">
        <v>32</v>
      </c>
      <c r="C30" s="116"/>
      <c r="D30" s="116"/>
      <c r="E30" s="116"/>
      <c r="F30" s="117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33</v>
      </c>
      <c r="B31" s="113" t="s">
        <v>34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35</v>
      </c>
      <c r="B32" s="113" t="s">
        <v>36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37</v>
      </c>
      <c r="B33" s="113" t="s">
        <v>38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39</v>
      </c>
      <c r="B34" s="113" t="s">
        <v>40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41</v>
      </c>
      <c r="B35" s="123" t="s">
        <v>89</v>
      </c>
      <c r="C35" s="124"/>
      <c r="D35" s="124"/>
      <c r="E35" s="124"/>
      <c r="F35" s="125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42</v>
      </c>
      <c r="C38" s="38" t="s">
        <v>42</v>
      </c>
      <c r="D38" s="38" t="s">
        <v>42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43</v>
      </c>
      <c r="C39" s="40" t="s">
        <v>44</v>
      </c>
      <c r="D39" s="40" t="s">
        <v>37</v>
      </c>
      <c r="E39" s="40" t="s">
        <v>39</v>
      </c>
      <c r="F39" s="4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40953</v>
      </c>
      <c r="B40" s="43">
        <v>3.2</v>
      </c>
      <c r="C40" s="44">
        <v>7.68</v>
      </c>
      <c r="D40" s="45">
        <v>281</v>
      </c>
      <c r="E40" s="46" t="s">
        <v>45</v>
      </c>
      <c r="F40" s="47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46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45</v>
      </c>
    </row>
    <row r="43" spans="1:9" s="48" customFormat="1" ht="18" customHeight="1" thickBot="1">
      <c r="A43" s="91" t="s">
        <v>47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48</v>
      </c>
      <c r="B47" s="109" t="s">
        <v>90</v>
      </c>
      <c r="C47" s="110"/>
      <c r="D47" s="34"/>
      <c r="E47" s="111" t="s">
        <v>48</v>
      </c>
      <c r="F47" s="112"/>
      <c r="G47" s="54" t="s">
        <v>49</v>
      </c>
    </row>
    <row r="48" spans="1:7" s="48" customFormat="1" ht="12.75">
      <c r="A48" s="55" t="s">
        <v>50</v>
      </c>
      <c r="B48" s="113" t="s">
        <v>91</v>
      </c>
      <c r="C48" s="114"/>
      <c r="D48" s="56"/>
      <c r="E48" s="100" t="s">
        <v>51</v>
      </c>
      <c r="F48" s="101"/>
      <c r="G48" s="57" t="s">
        <v>52</v>
      </c>
    </row>
    <row r="49" spans="1:7" s="48" customFormat="1" ht="12.75">
      <c r="A49" s="58" t="s">
        <v>53</v>
      </c>
      <c r="B49" s="59" t="s">
        <v>92</v>
      </c>
      <c r="C49" s="60"/>
      <c r="D49" s="52"/>
      <c r="E49" s="100" t="s">
        <v>54</v>
      </c>
      <c r="F49" s="101"/>
      <c r="G49" s="61" t="s">
        <v>55</v>
      </c>
    </row>
    <row r="50" spans="1:7" s="48" customFormat="1" ht="12.75">
      <c r="A50" s="1"/>
      <c r="B50" s="1"/>
      <c r="C50" s="1"/>
      <c r="D50" s="1"/>
      <c r="E50" s="100" t="s">
        <v>56</v>
      </c>
      <c r="F50" s="101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58</v>
      </c>
      <c r="F51" s="101"/>
      <c r="G51" s="61" t="s">
        <v>59</v>
      </c>
    </row>
    <row r="52" spans="1:7" s="48" customFormat="1" ht="12.75">
      <c r="A52" s="40" t="s">
        <v>48</v>
      </c>
      <c r="B52" s="40" t="s">
        <v>50</v>
      </c>
      <c r="C52" s="64" t="s">
        <v>60</v>
      </c>
      <c r="D52" s="65"/>
      <c r="E52" s="100" t="s">
        <v>61</v>
      </c>
      <c r="F52" s="101"/>
      <c r="G52" s="61" t="s">
        <v>62</v>
      </c>
    </row>
    <row r="53" spans="1:7" s="48" customFormat="1" ht="12.75">
      <c r="A53" s="106" t="s">
        <v>62</v>
      </c>
      <c r="B53" s="106" t="s">
        <v>63</v>
      </c>
      <c r="C53" s="66"/>
      <c r="D53" s="67"/>
      <c r="E53" s="100" t="s">
        <v>64</v>
      </c>
      <c r="F53" s="101"/>
      <c r="G53" s="61" t="s">
        <v>65</v>
      </c>
    </row>
    <row r="54" spans="1:7" s="48" customFormat="1" ht="12.75">
      <c r="A54" s="107"/>
      <c r="B54" s="107"/>
      <c r="C54" s="68" t="s">
        <v>93</v>
      </c>
      <c r="D54" s="69"/>
      <c r="E54" s="100" t="s">
        <v>66</v>
      </c>
      <c r="F54" s="101"/>
      <c r="G54" s="61" t="s">
        <v>67</v>
      </c>
    </row>
    <row r="55" spans="1:7" s="48" customFormat="1" ht="12.75">
      <c r="A55" s="108"/>
      <c r="B55" s="108"/>
      <c r="C55" s="70"/>
      <c r="D55" s="69"/>
      <c r="E55" s="100" t="s">
        <v>68</v>
      </c>
      <c r="F55" s="101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0" t="s">
        <v>70</v>
      </c>
      <c r="F56" s="101"/>
      <c r="G56" s="61" t="s">
        <v>71</v>
      </c>
    </row>
    <row r="57" spans="1:7" s="48" customFormat="1" ht="12.75">
      <c r="A57" s="1"/>
      <c r="B57" s="1"/>
      <c r="C57" s="1"/>
      <c r="D57" s="6"/>
      <c r="E57" s="100" t="s">
        <v>72</v>
      </c>
      <c r="F57" s="101"/>
      <c r="G57" s="61" t="s">
        <v>73</v>
      </c>
    </row>
    <row r="58" spans="1:7" s="48" customFormat="1" ht="12.75">
      <c r="A58" s="1"/>
      <c r="B58" s="1"/>
      <c r="C58" s="1"/>
      <c r="D58" s="4"/>
      <c r="E58" s="102" t="s">
        <v>74</v>
      </c>
      <c r="F58" s="103"/>
      <c r="G58" s="72" t="s">
        <v>75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76</v>
      </c>
      <c r="B60" s="74"/>
      <c r="C60" s="75"/>
      <c r="E60" s="104" t="s">
        <v>77</v>
      </c>
      <c r="F60" s="105"/>
      <c r="G60" s="76" t="s">
        <v>49</v>
      </c>
    </row>
    <row r="61" spans="1:7" s="48" customFormat="1" ht="12.75">
      <c r="A61" s="4"/>
      <c r="B61" s="4"/>
      <c r="C61" s="4"/>
      <c r="D61" s="52"/>
      <c r="E61" s="96" t="s">
        <v>78</v>
      </c>
      <c r="F61" s="97"/>
      <c r="G61" s="77" t="s">
        <v>79</v>
      </c>
    </row>
    <row r="62" spans="1:7" s="48" customFormat="1" ht="12.75">
      <c r="A62" s="6" t="s">
        <v>80</v>
      </c>
      <c r="B62" s="78"/>
      <c r="C62" s="78"/>
      <c r="D62" s="52"/>
      <c r="E62" s="98" t="s">
        <v>81</v>
      </c>
      <c r="F62" s="99"/>
      <c r="G62" s="79" t="s">
        <v>82</v>
      </c>
    </row>
    <row r="63" spans="1:7" s="48" customFormat="1" ht="12.75">
      <c r="A63" s="80"/>
      <c r="B63" s="81"/>
      <c r="C63" s="82"/>
      <c r="D63" s="52"/>
      <c r="E63" s="98" t="s">
        <v>83</v>
      </c>
      <c r="F63" s="99"/>
      <c r="G63" s="79" t="s">
        <v>63</v>
      </c>
    </row>
    <row r="64" spans="1:7" s="48" customFormat="1" ht="12.75">
      <c r="A64" s="80"/>
      <c r="B64" s="81"/>
      <c r="C64" s="82"/>
      <c r="D64" s="52"/>
      <c r="E64" s="98" t="s">
        <v>84</v>
      </c>
      <c r="F64" s="99"/>
      <c r="G64" s="79" t="s">
        <v>85</v>
      </c>
    </row>
    <row r="65" spans="1:7" s="48" customFormat="1" ht="12.75">
      <c r="A65" s="78"/>
      <c r="B65" s="78"/>
      <c r="C65" s="78"/>
      <c r="D65" s="52"/>
      <c r="E65" s="94" t="s">
        <v>86</v>
      </c>
      <c r="F65" s="95"/>
      <c r="G65" s="83" t="s">
        <v>87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2012-05-29T09:15:10Z</dcterms:created>
  <dcterms:modified xsi:type="dcterms:W3CDTF">2014-02-03T08:20:38Z</dcterms:modified>
  <cp:category/>
  <cp:version/>
  <cp:contentType/>
  <cp:contentStatus/>
</cp:coreProperties>
</file>