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24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<sst xmlns="http://schemas.openxmlformats.org/spreadsheetml/2006/main" count="178" uniqueCount="122">
  <si>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</si>
  <si>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</si>
  <si>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</si>
  <si>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</si>
  <si>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</si>
  <si>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</si>
  <si>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</si>
  <si>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</si>
  <si>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</si>
  <si>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</si>
  <si>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</si>
  <si>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</si>
  <si>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</si>
  <si>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</si>
  <si>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</si>
  <si>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</si>
  <si>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</si>
  <si>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</si>
  <si>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</si>
  <si>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</si>
  <si>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</si>
  <si>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</si>
  <si>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</si>
  <si>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</si>
  <si>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</si>
  <si>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</si>
  <si>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</si>
  <si>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</si>
  <si>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</si>
  <si>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</si>
  <si>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</si>
  <si>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</si>
  <si>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</si>
  <si>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</si>
  <si>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</si>
  <si>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</si>
  <si>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</si>
  <si>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</si>
  <si>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</si>
  <si>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</si>
  <si>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</si>
  <si>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</si>
  <si>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</si>
  <si>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</si>
  <si>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ISERE</t>
  </si>
  <si>
    <t>ISERE A CHATEAUNEUF-SUR-ISERE 2</t>
  </si>
  <si>
    <t>BEAUMONT-MONTEUX</t>
  </si>
  <si>
    <t>Réseau de contrôle et surveillance</t>
  </si>
  <si>
    <t>facultatif #</t>
  </si>
  <si>
    <t>CODE_OPERATION</t>
  </si>
  <si>
    <t>08/09/2020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</si>
  <si>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</si>
  <si>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</si>
  <si>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</si>
  <si>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</si>
  <si>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</si>
  <si>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</si>
  <si>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</si>
  <si>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</si>
  <si>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</si>
  <si>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</si>
  <si>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</si>
  <si>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</si>
  <si>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</si>
  <si>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</si>
  <si>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</si>
  <si>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</si>
  <si>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</si>
  <si>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8,23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</si>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</sst>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1%20-%20Retour%20terrain\S37%20LB%20AD\20010%20ISCHA\20010_ISCHA_08-09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118</v>
      </c>
      <c r="B22" s="42">
        <v>6149500</v>
      </c>
      <c r="C22" s="42" t="s">
        <v>44</v>
      </c>
      <c r="D22" s="43" t="s">
        <v>45</v>
      </c>
      <c r="E22" s="42" t="s">
        <v>46</v>
      </c>
      <c r="F22" s="42">
        <v>26038</v>
      </c>
      <c r="G22" s="42">
        <v>852556.7246099401</v>
      </c>
      <c r="H22" s="42">
        <v>6437125.922307953</v>
      </c>
      <c r="I22" s="42">
        <v>130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119</v>
      </c>
      <c r="B26" s="46"/>
      <c r="C26" s="46"/>
      <c r="D26" s="47" t="s">
        <v>50</v>
      </c>
      <c r="E26" s="48" t="s">
        <v>120</v>
      </c>
      <c r="F26" s="48" t="s">
        <v>121</v>
      </c>
      <c r="G26" s="48" t="s">
        <v>120</v>
      </c>
      <c r="H26" s="48" t="s">
        <v>121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20</v>
      </c>
      <c r="C40" s="77" t="s">
        <v>68</v>
      </c>
      <c r="D40" s="78">
        <v>473</v>
      </c>
      <c r="E40" s="79" t="s">
        <v>69</v>
      </c>
      <c r="F40" s="79">
        <v>65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70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71</v>
      </c>
      <c r="B47" s="89" t="s">
        <v>72</v>
      </c>
      <c r="C47" s="89"/>
      <c r="E47" s="90" t="s">
        <v>71</v>
      </c>
      <c r="F47" s="90"/>
      <c r="G47" s="91" t="s">
        <v>73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74</v>
      </c>
      <c r="B48" s="94" t="s">
        <v>75</v>
      </c>
      <c r="C48" s="94"/>
      <c r="E48" s="95" t="s">
        <v>76</v>
      </c>
      <c r="F48" s="95"/>
      <c r="G48" s="96" t="s">
        <v>77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78</v>
      </c>
      <c r="B49" s="98" t="s">
        <v>79</v>
      </c>
      <c r="C49" s="99"/>
      <c r="E49" s="95" t="s">
        <v>80</v>
      </c>
      <c r="F49" s="95"/>
      <c r="G49" s="100" t="s">
        <v>81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82</v>
      </c>
      <c r="F50" s="95"/>
      <c r="G50" s="100" t="s">
        <v>83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84</v>
      </c>
      <c r="F51" s="95"/>
      <c r="G51" s="100" t="s">
        <v>85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71</v>
      </c>
      <c r="B52" s="74" t="s">
        <v>74</v>
      </c>
      <c r="C52" s="103" t="s">
        <v>86</v>
      </c>
      <c r="D52" s="104"/>
      <c r="E52" s="95" t="s">
        <v>87</v>
      </c>
      <c r="F52" s="95"/>
      <c r="G52" s="100" t="s">
        <v>88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89</v>
      </c>
      <c r="B53" s="105" t="s">
        <v>90</v>
      </c>
      <c r="C53" s="106" t="s">
        <v>91</v>
      </c>
      <c r="D53" s="107"/>
      <c r="E53" s="95" t="s">
        <v>92</v>
      </c>
      <c r="F53" s="95"/>
      <c r="G53" s="100" t="s">
        <v>93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94</v>
      </c>
      <c r="F54" s="95"/>
      <c r="G54" s="100" t="s">
        <v>95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96</v>
      </c>
      <c r="F55" s="95"/>
      <c r="G55" s="100" t="s">
        <v>97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98</v>
      </c>
      <c r="F56" s="95"/>
      <c r="G56" s="100" t="s">
        <v>99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100</v>
      </c>
      <c r="F57" s="95"/>
      <c r="G57" s="100" t="s">
        <v>101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102</v>
      </c>
      <c r="F58" s="110"/>
      <c r="G58" s="100" t="s">
        <v>103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104</v>
      </c>
      <c r="F59" s="111"/>
      <c r="G59" s="112" t="s">
        <v>105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106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107</v>
      </c>
      <c r="F61" s="116"/>
      <c r="G61" s="117" t="s">
        <v>73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108</v>
      </c>
      <c r="B62" s="118"/>
      <c r="C62" s="118"/>
      <c r="E62" s="119" t="s">
        <v>109</v>
      </c>
      <c r="F62" s="119"/>
      <c r="G62" s="96" t="s">
        <v>110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111</v>
      </c>
      <c r="F63" s="122"/>
      <c r="G63" s="100" t="s">
        <v>90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115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116</v>
      </c>
      <c r="F66" s="124"/>
      <c r="G66" s="112" t="s">
        <v>117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2020-10-13T08:09:29Z</dcterms:created>
  <dcterms:modified xsi:type="dcterms:W3CDTF">2020-10-13T08:09:31Z</dcterms:modified>
  <cp:category/>
  <cp:version/>
  <cp:contentType/>
  <cp:contentStatus/>
</cp:coreProperties>
</file>