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623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<sst xmlns="http://schemas.openxmlformats.org/spreadsheetml/2006/main" count="137" uniqueCount="97">
  <si>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</si>
  <si>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</si>
  <si>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06156230</t>
  </si>
  <si>
    <t>Méouge à Antonaves</t>
  </si>
  <si>
    <t>ANTONAVES</t>
  </si>
  <si>
    <t>MEOUGE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</si>
  <si>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</si>
  <si>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</si>
  <si>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</si>
  <si>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</si>
  <si>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</si>
  <si>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</si>
  <si>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</si>
  <si>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</si>
  <si>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</si>
  <si>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</si>
  <si>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</si>
  <si>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</si>
  <si>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</si>
  <si>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</si>
  <si>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</si>
  <si>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</si>
  <si>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</si>
  <si>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</si>
  <si>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</si>
  <si>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</si>
  <si>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</si>
  <si>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</si>
  <si>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</si>
  <si>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</si>
  <si>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</si>
  <si>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</si>
  <si>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</si>
  <si>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</si>
  <si>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</si>
  <si>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</si>
  <si>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</si>
  <si>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</si>
  <si>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</si>
  <si>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</si>
  <si>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</si>
  <si>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</si>
  <si>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</si>
  <si>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</si>
  <si>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</si>
  <si>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</si>
  <si>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</si>
  <si>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</si>
  <si>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</si>
  <si>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</si>
  <si>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</si>
  <si>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</si>
  <si>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</si>
  <si>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</si>
  <si>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</si>
  <si>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</si>
  <si>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</si>
  <si>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</si>
  <si>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</si>
  <si>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</si>
  <si>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</si>
  <si>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</si>
  <si>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</si>
  <si>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</si>
  <si>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</si>
  <si>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</si>
  <si>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</si>
  <si>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</si>
  <si>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</si>
  <si>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</si>
  <si>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</si>
  <si>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</si>
  <si>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</si>
  <si>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</si>
  <si>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</si>
  <si>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</si>
  <si>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</si>
  <si>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</si>
  <si>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</si>
  <si>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</si>
  <si>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</si>
  <si>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</si>
  <si>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</si>
  <si>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</si>
  <si>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</si>
  <si>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</si>
  <si>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</si>
  <si>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</si>
  <si>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</si>
  <si>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</si>
  <si>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</si>
  <si>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</si>
  <si>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</si>
  <si>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</si>
  <si>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05005</t>
  </si>
  <si>
    <t>semi-ouvert</t>
  </si>
  <si>
    <t>RCS  RCO  REF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</si>
</sst>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26" sqref="D26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94</v>
      </c>
      <c r="G22" s="28"/>
      <c r="H22" s="28"/>
      <c r="I22" s="29">
        <v>534</v>
      </c>
      <c r="J22" s="29" t="s">
        <v>96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924206</v>
      </c>
      <c r="H23" s="30">
        <v>6356385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1" customFormat="1" ht="12.75">
      <c r="A28" s="89"/>
      <c r="B28" s="89"/>
      <c r="C28" s="89"/>
      <c r="D28" s="89"/>
    </row>
    <row r="29" spans="1:4" s="31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4" t="s">
        <v>34</v>
      </c>
      <c r="C31" s="95"/>
      <c r="D31" s="95"/>
      <c r="E31" s="95"/>
      <c r="F31" s="96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4" t="s">
        <v>35</v>
      </c>
      <c r="C32" s="95"/>
      <c r="D32" s="95"/>
      <c r="E32" s="95"/>
      <c r="F32" s="96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4" t="s">
        <v>37</v>
      </c>
      <c r="C33" s="97"/>
      <c r="D33" s="97"/>
      <c r="E33" s="97"/>
      <c r="F33" s="98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4" t="s">
        <v>39</v>
      </c>
      <c r="C34" s="97"/>
      <c r="D34" s="97"/>
      <c r="E34" s="97"/>
      <c r="F34" s="98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9" t="s">
        <v>41</v>
      </c>
      <c r="C35" s="97"/>
      <c r="D35" s="97"/>
      <c r="E35" s="97"/>
      <c r="F35" s="98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41142</v>
      </c>
      <c r="B40" s="45">
        <v>20.3</v>
      </c>
      <c r="C40" s="46">
        <v>8.34</v>
      </c>
      <c r="D40" s="47">
        <v>336</v>
      </c>
      <c r="E40" s="48" t="s">
        <v>49</v>
      </c>
      <c r="F40" s="49">
        <v>10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85" t="s">
        <v>50</v>
      </c>
      <c r="B43" s="88"/>
      <c r="C43" s="86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0" t="s">
        <v>52</v>
      </c>
      <c r="C47" s="101"/>
      <c r="D47" s="32"/>
      <c r="E47" s="102" t="s">
        <v>51</v>
      </c>
      <c r="F47" s="103"/>
      <c r="G47" s="57" t="s">
        <v>53</v>
      </c>
    </row>
    <row r="48" spans="1:7" s="51" customFormat="1" ht="12.75">
      <c r="A48" s="58" t="s">
        <v>54</v>
      </c>
      <c r="B48" s="94" t="s">
        <v>55</v>
      </c>
      <c r="C48" s="104"/>
      <c r="D48" s="59"/>
      <c r="E48" s="105" t="s">
        <v>56</v>
      </c>
      <c r="F48" s="106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105" t="s">
        <v>60</v>
      </c>
      <c r="F49" s="106"/>
      <c r="G49" s="64" t="s">
        <v>61</v>
      </c>
    </row>
    <row r="50" spans="1:7" s="51" customFormat="1" ht="12.75">
      <c r="A50" s="2"/>
      <c r="B50" s="2"/>
      <c r="C50" s="2"/>
      <c r="D50" s="2"/>
      <c r="E50" s="105" t="s">
        <v>62</v>
      </c>
      <c r="F50" s="106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105" t="s">
        <v>64</v>
      </c>
      <c r="F51" s="106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105" t="s">
        <v>67</v>
      </c>
      <c r="F52" s="106"/>
      <c r="G52" s="64" t="s">
        <v>68</v>
      </c>
    </row>
    <row r="53" spans="1:7" s="51" customFormat="1" ht="12.75">
      <c r="A53" s="107" t="s">
        <v>68</v>
      </c>
      <c r="B53" s="110" t="s">
        <v>1</v>
      </c>
      <c r="C53" s="113" t="s">
        <v>95</v>
      </c>
      <c r="D53" s="69"/>
      <c r="E53" s="105" t="s">
        <v>69</v>
      </c>
      <c r="F53" s="106"/>
      <c r="G53" s="64" t="s">
        <v>70</v>
      </c>
    </row>
    <row r="54" spans="1:7" s="51" customFormat="1" ht="12.75">
      <c r="A54" s="108"/>
      <c r="B54" s="111"/>
      <c r="C54" s="114"/>
      <c r="D54" s="70"/>
      <c r="E54" s="105" t="s">
        <v>71</v>
      </c>
      <c r="F54" s="106"/>
      <c r="G54" s="64" t="s">
        <v>72</v>
      </c>
    </row>
    <row r="55" spans="1:7" s="51" customFormat="1" ht="12.75">
      <c r="A55" s="109"/>
      <c r="B55" s="112"/>
      <c r="C55" s="115"/>
      <c r="D55" s="70"/>
      <c r="E55" s="105" t="s">
        <v>73</v>
      </c>
      <c r="F55" s="106"/>
      <c r="G55" s="64" t="s">
        <v>74</v>
      </c>
    </row>
    <row r="56" spans="1:7" s="51" customFormat="1" ht="12.75" customHeight="1">
      <c r="A56" s="71"/>
      <c r="B56" s="2"/>
      <c r="C56" s="2"/>
      <c r="D56" s="8"/>
      <c r="E56" s="105" t="s">
        <v>75</v>
      </c>
      <c r="F56" s="106"/>
      <c r="G56" s="64" t="s">
        <v>76</v>
      </c>
    </row>
    <row r="57" spans="1:7" s="51" customFormat="1" ht="12.75">
      <c r="A57" s="2"/>
      <c r="B57" s="2"/>
      <c r="C57" s="2"/>
      <c r="D57" s="7"/>
      <c r="E57" s="105" t="s">
        <v>77</v>
      </c>
      <c r="F57" s="106"/>
      <c r="G57" s="64" t="s">
        <v>78</v>
      </c>
    </row>
    <row r="58" spans="1:7" s="51" customFormat="1" ht="12.75">
      <c r="A58" s="2"/>
      <c r="B58" s="2"/>
      <c r="C58" s="2"/>
      <c r="D58" s="5"/>
      <c r="E58" s="122" t="s">
        <v>79</v>
      </c>
      <c r="F58" s="123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124" t="s">
        <v>82</v>
      </c>
      <c r="F60" s="125"/>
      <c r="G60" s="76" t="s">
        <v>53</v>
      </c>
    </row>
    <row r="61" spans="1:7" s="51" customFormat="1" ht="12.75">
      <c r="A61" s="5"/>
      <c r="B61" s="5"/>
      <c r="C61" s="5"/>
      <c r="D61" s="55"/>
      <c r="E61" s="126" t="s">
        <v>83</v>
      </c>
      <c r="F61" s="127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116" t="s">
        <v>86</v>
      </c>
      <c r="F62" s="117"/>
      <c r="G62" s="64" t="s">
        <v>87</v>
      </c>
    </row>
    <row r="63" spans="1:7" s="51" customFormat="1" ht="12.75">
      <c r="A63" s="78"/>
      <c r="B63" s="77"/>
      <c r="C63" s="79"/>
      <c r="D63" s="55"/>
      <c r="E63" s="116" t="s">
        <v>88</v>
      </c>
      <c r="F63" s="117"/>
      <c r="G63" s="64" t="s">
        <v>1</v>
      </c>
    </row>
    <row r="64" spans="1:7" s="51" customFormat="1" ht="12.75">
      <c r="A64" s="78"/>
      <c r="B64" s="77"/>
      <c r="C64" s="79"/>
      <c r="D64" s="55"/>
      <c r="E64" s="116" t="s">
        <v>89</v>
      </c>
      <c r="F64" s="117"/>
      <c r="G64" s="64" t="s">
        <v>90</v>
      </c>
    </row>
    <row r="65" spans="1:7" s="51" customFormat="1" ht="12.75">
      <c r="A65" s="77"/>
      <c r="B65" s="77"/>
      <c r="C65" s="77"/>
      <c r="D65" s="55"/>
      <c r="E65" s="118" t="s">
        <v>91</v>
      </c>
      <c r="F65" s="119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120"/>
      <c r="F70" s="121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2013-04-04T14:16:36Z</dcterms:modified>
  <cp:category/>
  <cp:version/>
  <cp:contentType/>
  <cp:contentStatus/>
</cp:coreProperties>
</file>