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<sst xmlns="http://schemas.openxmlformats.org/spreadsheetml/2006/main" count="181" uniqueCount="124">
  <si>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</si>
  <si>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</si>
  <si>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</si>
  <si>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</si>
  <si>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</si>
  <si>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</si>
  <si>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</si>
  <si>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</si>
  <si>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</si>
  <si>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</si>
  <si>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</si>
  <si>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</si>
  <si>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</si>
  <si>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</si>
  <si>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</si>
  <si>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</si>
  <si>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</si>
  <si>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</si>
  <si>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</si>
  <si>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</si>
  <si>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</si>
  <si>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</si>
  <si>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</si>
  <si>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</si>
  <si>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</si>
  <si>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</si>
  <si>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</si>
  <si>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</si>
  <si>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</si>
  <si>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</si>
  <si>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</si>
  <si>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</si>
  <si>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</si>
  <si>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</si>
  <si>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</si>
  <si>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</si>
  <si>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</si>
  <si>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</si>
  <si>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</si>
  <si>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</si>
  <si>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</si>
  <si>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</si>
  <si>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</si>
  <si>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</si>
  <si>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</si>
  <si>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</si>
  <si>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</si>
  <si>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</si>
  <si>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</si>
  <si>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06159385</t>
  </si>
  <si>
    <t xml:space="preserve">Asse </t>
  </si>
  <si>
    <t>Asse à Beynes</t>
  </si>
  <si>
    <t>Beynes</t>
  </si>
  <si>
    <t>04074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</si>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</sst>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3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</cellStyleXfs>
  <cellXfs count="123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7" fontId="17" fillId="4" borderId="9" xfId="0" applyFont="1" applyBorder="1" applyAlignment="1" applyProtection="1">
      <alignment horizontal="center" vertical="center"/>
      <protection hidden="1"/>
    </xf>
    <xf numFmtId="166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4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8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="85" zoomScaleNormal="85" workbookViewId="0" topLeftCell="A10">
      <selection activeCell="F41" sqref="F4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964065</v>
      </c>
      <c r="H22" s="31">
        <v>6327070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58</v>
      </c>
      <c r="B26" s="40"/>
      <c r="C26" s="40"/>
      <c r="D26" s="41">
        <v>44048</v>
      </c>
      <c r="E26" s="42" t="s">
        <v>59</v>
      </c>
      <c r="F26" s="39" t="s">
        <v>58</v>
      </c>
      <c r="G26" s="42" t="s">
        <v>59</v>
      </c>
      <c r="H26" s="39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60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61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62</v>
      </c>
      <c r="B31" s="9" t="s">
        <v>63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64</v>
      </c>
      <c r="B32" s="9" t="s">
        <v>65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66</v>
      </c>
      <c r="B33" s="9" t="s">
        <v>67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68</v>
      </c>
      <c r="B34" s="9" t="s">
        <v>69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70</v>
      </c>
      <c r="B35" s="9" t="s">
        <v>71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72</v>
      </c>
      <c r="B36" s="57" t="s">
        <v>73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74</v>
      </c>
      <c r="C39" s="68" t="s">
        <v>75</v>
      </c>
      <c r="D39" s="68" t="s">
        <v>66</v>
      </c>
      <c r="E39" s="68" t="s">
        <v>68</v>
      </c>
      <c r="F39" s="68" t="s">
        <v>70</v>
      </c>
      <c r="G39" s="68" t="s">
        <v>76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44048</v>
      </c>
      <c r="B40" s="70">
        <v>14.2</v>
      </c>
      <c r="C40" s="71">
        <v>8.6</v>
      </c>
      <c r="D40" s="72">
        <v>749</v>
      </c>
      <c r="E40" s="73" t="s">
        <v>77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4" t="s">
        <v>80</v>
      </c>
      <c r="C47" s="85"/>
      <c r="D47" s="60"/>
      <c r="E47" s="86" t="s">
        <v>79</v>
      </c>
      <c r="F47" s="86"/>
      <c r="G47" s="86" t="s">
        <v>81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8"/>
      <c r="D48" s="89"/>
      <c r="E48" s="90" t="s">
        <v>84</v>
      </c>
      <c r="F48" s="90"/>
      <c r="G48" s="91" t="s">
        <v>85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86</v>
      </c>
      <c r="B49" s="93" t="s">
        <v>87</v>
      </c>
      <c r="C49" s="94"/>
      <c r="D49" s="61"/>
      <c r="E49" s="90" t="s">
        <v>88</v>
      </c>
      <c r="F49" s="90"/>
      <c r="G49" s="95" t="s">
        <v>89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90</v>
      </c>
      <c r="F50" s="90"/>
      <c r="G50" s="95" t="s">
        <v>91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92</v>
      </c>
      <c r="F51" s="90"/>
      <c r="G51" s="95" t="s">
        <v>93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79</v>
      </c>
      <c r="B52" s="27" t="s">
        <v>82</v>
      </c>
      <c r="C52" s="97" t="s">
        <v>94</v>
      </c>
      <c r="D52" s="98"/>
      <c r="E52" s="90" t="s">
        <v>95</v>
      </c>
      <c r="F52" s="90"/>
      <c r="G52" s="95" t="s">
        <v>96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96</v>
      </c>
      <c r="B53" s="99" t="s">
        <v>97</v>
      </c>
      <c r="C53" s="100" t="s">
        <v>98</v>
      </c>
      <c r="D53" s="101"/>
      <c r="E53" s="90" t="s">
        <v>99</v>
      </c>
      <c r="F53" s="90"/>
      <c r="G53" s="95" t="s">
        <v>100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/>
      <c r="B54" s="99"/>
      <c r="C54" s="100"/>
      <c r="D54" s="102"/>
      <c r="E54" s="90" t="s">
        <v>101</v>
      </c>
      <c r="F54" s="90"/>
      <c r="G54" s="95" t="s">
        <v>102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/>
      <c r="B55" s="99"/>
      <c r="C55" s="100"/>
      <c r="D55" s="102"/>
      <c r="E55" s="90" t="s">
        <v>103</v>
      </c>
      <c r="F55" s="90"/>
      <c r="G55" s="95" t="s">
        <v>104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105</v>
      </c>
      <c r="F56" s="90"/>
      <c r="G56" s="95" t="s">
        <v>106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107</v>
      </c>
      <c r="F57" s="90"/>
      <c r="G57" s="95" t="s">
        <v>108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109</v>
      </c>
      <c r="F58" s="105"/>
      <c r="G58" s="95" t="s">
        <v>110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111</v>
      </c>
      <c r="F59" s="106"/>
      <c r="G59" s="107" t="s">
        <v>112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113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114</v>
      </c>
      <c r="F61" s="111"/>
      <c r="G61" s="111" t="s">
        <v>81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115</v>
      </c>
      <c r="B62" s="112"/>
      <c r="C62" s="112"/>
      <c r="D62" s="61"/>
      <c r="E62" s="113" t="s">
        <v>116</v>
      </c>
      <c r="F62" s="113"/>
      <c r="G62" s="91" t="s">
        <v>117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118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119</v>
      </c>
      <c r="F64" s="116"/>
      <c r="G64" s="95" t="s">
        <v>97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121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122</v>
      </c>
      <c r="F66" s="118"/>
      <c r="G66" s="107" t="s">
        <v>123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2021-04-27T09:55:02Z</dcterms:created>
  <cp:category/>
  <cp:version/>
  <cp:contentType/>
  <cp:contentStatus/>
  <cp:revision>1</cp:revision>
</cp:coreProperties>
</file>