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<sst xmlns="http://schemas.openxmlformats.org/spreadsheetml/2006/main" count="129" uniqueCount="91">
  <si>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</si>
  <si>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</si>
  <si>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</si>
  <si>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</si>
  <si>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</si>
  <si>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</si>
  <si>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</si>
  <si>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</si>
  <si>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</si>
  <si>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</si>
  <si>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</si>
  <si>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</si>
  <si>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</si>
  <si>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</si>
  <si>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</si>
  <si>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</si>
  <si>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</si>
  <si>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</si>
  <si>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</si>
  <si>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</si>
  <si>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</si>
  <si>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</si>
  <si>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</si>
  <si>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</si>
  <si>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</si>
  <si>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</si>
  <si>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</si>
  <si>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</si>
  <si>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</si>
  <si>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</si>
  <si>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</si>
  <si>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</si>
  <si>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</si>
  <si>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</si>
  <si>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</si>
  <si>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</si>
  <si>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</si>
  <si>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</si>
  <si>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</si>
  <si>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</si>
  <si>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</si>
  <si>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</si>
  <si>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</si>
  <si>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</si>
  <si>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</si>
  <si>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</si>
  <si>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</si>
  <si>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</si>
  <si>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</si>
  <si>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</si>
  <si>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</si>
  <si>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</si>
  <si>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</si>
  <si>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</si>
  <si>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</si>
  <si>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</si>
  <si>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</si>
  <si>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</si>
  <si>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</si>
  <si>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</si>
  <si>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</si>
  <si>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</si>
  <si>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</si>
  <si>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</si>
  <si>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</si>
  <si>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</si>
  <si>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</si>
  <si>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</si>
  <si>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</si>
  <si>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</si>
  <si>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</si>
  <si>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</si>
  <si>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</si>
  <si>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</si>
  <si>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</si>
  <si>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</si>
  <si>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</si>
  <si>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</si>
  <si>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</si>
  <si>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</si>
  <si>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</si>
  <si>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</si>
  <si>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</si>
  <si>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</si>
  <si>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</si>
  <si>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</si>
  <si>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Colostre</t>
  </si>
  <si>
    <t>Terrain de Sport</t>
  </si>
  <si>
    <t>Saint-Martin-de-Brôme</t>
  </si>
  <si>
    <t>2,5 m</t>
  </si>
  <si>
    <t>Fermé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</si>
</sst>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28">
      <selection activeCell="D54" sqref="D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6161400</v>
      </c>
      <c r="C22" s="83" t="s">
        <v>86</v>
      </c>
      <c r="D22" s="83" t="s">
        <v>87</v>
      </c>
      <c r="E22" s="83" t="s">
        <v>88</v>
      </c>
      <c r="F22" s="83">
        <v>4189</v>
      </c>
      <c r="G22" s="84">
        <v>891496</v>
      </c>
      <c r="H22" s="84">
        <v>1870050</v>
      </c>
      <c r="I22" s="84">
        <v>363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89">
        <v>39657</v>
      </c>
      <c r="B40" s="85">
        <v>18.5</v>
      </c>
      <c r="C40" s="86">
        <v>8.23</v>
      </c>
      <c r="D40" s="12">
        <v>452</v>
      </c>
      <c r="E40" s="11"/>
      <c r="F40" s="90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27</v>
      </c>
      <c r="B53" s="115" t="s">
        <v>43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7" t="s">
        <v>90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8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2008-10-07T08:57:52Z</dcterms:modified>
  <cp:category/>
  <cp:version/>
  <cp:contentType/>
  <cp:contentStatus/>
</cp:coreProperties>
</file>