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41" windowWidth="15174" windowHeight="8586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<sst xmlns="http://schemas.openxmlformats.org/spreadsheetml/2006/main" count="132" uniqueCount="93">
  <si>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</si>
  <si>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</si>
  <si>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</si>
  <si>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</si>
  <si>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</si>
  <si>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</si>
  <si>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</si>
  <si>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</si>
  <si>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</si>
  <si>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</si>
  <si>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</si>
  <si>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</si>
  <si>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</si>
  <si>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</si>
  <si>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</si>
  <si>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</si>
  <si>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</si>
  <si>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</si>
  <si>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</si>
  <si>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</si>
  <si>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</si>
  <si>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</si>
  <si>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</si>
  <si>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</si>
  <si>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</si>
  <si>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</si>
  <si>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</si>
  <si>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</si>
  <si>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</si>
  <si>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</si>
  <si>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</si>
  <si>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</si>
  <si>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</si>
  <si>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</si>
  <si>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</si>
  <si>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</si>
  <si>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</si>
  <si>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</si>
  <si>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</si>
  <si>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</si>
  <si>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</si>
  <si>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</si>
  <si>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</si>
  <si>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</si>
  <si>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</si>
  <si>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</si>
  <si>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</si>
  <si>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</si>
  <si>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</si>
  <si>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</si>
  <si>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</si>
  <si>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</si>
  <si>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</si>
  <si>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</si>
  <si>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</si>
  <si>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</si>
  <si>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</si>
  <si>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</si>
  <si>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</si>
  <si>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</si>
  <si>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</si>
  <si>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</si>
  <si>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</si>
  <si>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</si>
  <si>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</si>
  <si>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</si>
  <si>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</si>
  <si>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</si>
  <si>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</si>
  <si>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</si>
  <si>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</si>
  <si>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</si>
  <si>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</si>
  <si>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</si>
  <si>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</si>
  <si>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</si>
  <si>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</si>
  <si>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</si>
  <si>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</si>
  <si>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</si>
  <si>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</si>
  <si>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</si>
  <si>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</si>
  <si>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</si>
  <si>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</si>
  <si>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</si>
  <si>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</si>
  <si>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</si>
  <si>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Lirou</t>
  </si>
  <si>
    <t>le Lirou à Béziers</t>
  </si>
  <si>
    <t>Béziers</t>
  </si>
  <si>
    <t>ouvert</t>
  </si>
  <si>
    <t>4.5m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</si>
</sst>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2">
      <selection activeCell="D42" sqref="D42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5.75" thickBot="1">
      <c r="A2" s="93" t="s">
        <v>69</v>
      </c>
      <c r="B2" s="94"/>
    </row>
    <row r="3" spans="1:255" s="1" customFormat="1" ht="12.75">
      <c r="A3" s="92"/>
      <c r="B3" s="92"/>
      <c r="C3" s="9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4.2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6178014</v>
      </c>
      <c r="C22" s="83" t="s">
        <v>88</v>
      </c>
      <c r="D22" s="83" t="s">
        <v>89</v>
      </c>
      <c r="E22" s="83" t="s">
        <v>90</v>
      </c>
      <c r="F22" s="83">
        <v>34032</v>
      </c>
      <c r="G22" s="84">
        <v>1816504</v>
      </c>
      <c r="H22" s="84">
        <v>667334</v>
      </c>
      <c r="I22" s="85">
        <v>20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5.75" thickBot="1">
      <c r="A26" s="93" t="s">
        <v>71</v>
      </c>
      <c r="B26" s="101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2"/>
      <c r="B28" s="102"/>
      <c r="C28" s="102"/>
      <c r="D28" s="102"/>
    </row>
    <row r="29" spans="1:4" s="34" customFormat="1" ht="12.75">
      <c r="A29" s="103" t="s">
        <v>0</v>
      </c>
      <c r="B29" s="102"/>
      <c r="C29" s="102"/>
      <c r="D29" s="102"/>
    </row>
    <row r="30" spans="1:202" ht="12.75">
      <c r="A30" s="35" t="s">
        <v>15</v>
      </c>
      <c r="B30" s="95" t="s">
        <v>80</v>
      </c>
      <c r="C30" s="96"/>
      <c r="D30" s="96"/>
      <c r="E30" s="96"/>
      <c r="F30" s="97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8" t="s">
        <v>58</v>
      </c>
      <c r="C31" s="99"/>
      <c r="D31" s="99"/>
      <c r="E31" s="99"/>
      <c r="F31" s="100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8" t="s">
        <v>74</v>
      </c>
      <c r="C32" s="99"/>
      <c r="D32" s="99"/>
      <c r="E32" s="99"/>
      <c r="F32" s="100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8" t="s">
        <v>75</v>
      </c>
      <c r="C33" s="99"/>
      <c r="D33" s="99"/>
      <c r="E33" s="99"/>
      <c r="F33" s="100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8" t="s">
        <v>70</v>
      </c>
      <c r="C34" s="99"/>
      <c r="D34" s="99"/>
      <c r="E34" s="99"/>
      <c r="F34" s="100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4" t="s">
        <v>79</v>
      </c>
      <c r="C35" s="105"/>
      <c r="D35" s="105"/>
      <c r="E35" s="105"/>
      <c r="F35" s="106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3.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40353</v>
      </c>
      <c r="B40" s="86">
        <v>19.5</v>
      </c>
      <c r="C40" s="87">
        <v>7.85</v>
      </c>
      <c r="D40" s="12">
        <v>909</v>
      </c>
      <c r="E40" s="11" t="s">
        <v>85</v>
      </c>
      <c r="F40" s="90" t="s">
        <v>92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3" t="s">
        <v>72</v>
      </c>
      <c r="B43" s="101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3.5">
      <c r="A47" s="49" t="s">
        <v>16</v>
      </c>
      <c r="B47" s="107" t="s">
        <v>76</v>
      </c>
      <c r="C47" s="108"/>
      <c r="D47" s="36"/>
      <c r="E47" s="109" t="s">
        <v>16</v>
      </c>
      <c r="F47" s="110"/>
      <c r="G47" s="50" t="s">
        <v>17</v>
      </c>
    </row>
    <row r="48" spans="1:7" s="44" customFormat="1" ht="12.75">
      <c r="A48" s="51" t="s">
        <v>39</v>
      </c>
      <c r="B48" s="98" t="s">
        <v>77</v>
      </c>
      <c r="C48" s="111"/>
      <c r="D48" s="52"/>
      <c r="E48" s="112" t="s">
        <v>18</v>
      </c>
      <c r="F48" s="113"/>
      <c r="G48" s="53" t="s">
        <v>19</v>
      </c>
    </row>
    <row r="49" spans="1:7" s="44" customFormat="1" ht="13.5">
      <c r="A49" s="54" t="s">
        <v>62</v>
      </c>
      <c r="B49" s="55" t="s">
        <v>78</v>
      </c>
      <c r="C49" s="56"/>
      <c r="D49" s="48"/>
      <c r="E49" s="112" t="s">
        <v>21</v>
      </c>
      <c r="F49" s="113"/>
      <c r="G49" s="57" t="s">
        <v>22</v>
      </c>
    </row>
    <row r="50" spans="1:7" s="44" customFormat="1" ht="12.75">
      <c r="A50" s="5"/>
      <c r="B50" s="5"/>
      <c r="C50" s="5"/>
      <c r="D50" s="5"/>
      <c r="E50" s="112" t="s">
        <v>23</v>
      </c>
      <c r="F50" s="11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2" t="s">
        <v>25</v>
      </c>
      <c r="F51" s="113"/>
      <c r="G51" s="57" t="s">
        <v>26</v>
      </c>
    </row>
    <row r="52" spans="1:7" s="44" customFormat="1" ht="13.5">
      <c r="A52" s="42" t="s">
        <v>16</v>
      </c>
      <c r="B52" s="42" t="s">
        <v>39</v>
      </c>
      <c r="C52" s="60" t="s">
        <v>63</v>
      </c>
      <c r="D52" s="61"/>
      <c r="E52" s="112" t="s">
        <v>59</v>
      </c>
      <c r="F52" s="113"/>
      <c r="G52" s="57" t="s">
        <v>27</v>
      </c>
    </row>
    <row r="53" spans="1:7" s="44" customFormat="1" ht="12.75">
      <c r="A53" s="116" t="s">
        <v>27</v>
      </c>
      <c r="B53" s="116" t="s">
        <v>45</v>
      </c>
      <c r="C53" s="21"/>
      <c r="D53" s="62"/>
      <c r="E53" s="112" t="s">
        <v>61</v>
      </c>
      <c r="F53" s="113"/>
      <c r="G53" s="57" t="s">
        <v>28</v>
      </c>
    </row>
    <row r="54" spans="1:7" s="44" customFormat="1" ht="12.75">
      <c r="A54" s="117"/>
      <c r="B54" s="117"/>
      <c r="C54" s="88" t="s">
        <v>91</v>
      </c>
      <c r="D54" s="63"/>
      <c r="E54" s="112" t="s">
        <v>29</v>
      </c>
      <c r="F54" s="113"/>
      <c r="G54" s="57" t="s">
        <v>30</v>
      </c>
    </row>
    <row r="55" spans="1:7" s="44" customFormat="1" ht="12.75">
      <c r="A55" s="118"/>
      <c r="B55" s="118"/>
      <c r="C55" s="89"/>
      <c r="D55" s="63"/>
      <c r="E55" s="112" t="s">
        <v>31</v>
      </c>
      <c r="F55" s="113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2" t="s">
        <v>60</v>
      </c>
      <c r="F56" s="113"/>
      <c r="G56" s="57" t="s">
        <v>33</v>
      </c>
    </row>
    <row r="57" spans="1:7" s="44" customFormat="1" ht="12.75">
      <c r="A57" s="5"/>
      <c r="B57" s="5"/>
      <c r="C57" s="5"/>
      <c r="D57" s="7"/>
      <c r="E57" s="112" t="s">
        <v>34</v>
      </c>
      <c r="F57" s="113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.75" thickBot="1">
      <c r="A60" s="66" t="s">
        <v>50</v>
      </c>
      <c r="B60" s="67"/>
      <c r="C60" s="68"/>
      <c r="E60" s="114" t="s">
        <v>38</v>
      </c>
      <c r="F60" s="115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3.5">
      <c r="A67" s="78"/>
      <c r="B67" s="78"/>
      <c r="C67" s="78"/>
      <c r="D67" s="48"/>
      <c r="E67" s="79"/>
      <c r="F67" s="80"/>
    </row>
    <row r="68" spans="1:6" s="44" customFormat="1" ht="13.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9"/>
      <c r="F70" s="12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Dreal</cp:lastModifiedBy>
  <cp:lastPrinted>2006-03-07T09:56:32Z</cp:lastPrinted>
  <dcterms:created xsi:type="dcterms:W3CDTF">2006-02-28T13:43:17Z</dcterms:created>
  <dcterms:modified xsi:type="dcterms:W3CDTF">2013-10-04T13:16:15Z</dcterms:modified>
  <cp:category/>
  <cp:version/>
  <cp:contentType/>
  <cp:contentStatus/>
</cp:coreProperties>
</file>