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170" windowHeight="1236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<sst xmlns="http://schemas.openxmlformats.org/spreadsheetml/2006/main" count="135" uniqueCount="96">
  <si>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</si>
  <si>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</si>
  <si>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</si>
  <si>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</si>
  <si>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</si>
  <si>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</si>
  <si>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</si>
  <si>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</si>
  <si>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</si>
  <si>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</si>
  <si>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</si>
  <si>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</si>
  <si>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</si>
  <si>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</si>
  <si>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</si>
  <si>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</si>
  <si>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</si>
  <si>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</si>
  <si>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</si>
  <si>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</si>
  <si>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</si>
  <si>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</si>
  <si>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</si>
  <si>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</si>
  <si>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</si>
  <si>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</si>
  <si>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</si>
  <si>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</si>
  <si>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</si>
  <si>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</si>
  <si>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</si>
  <si>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</si>
  <si>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</si>
  <si>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</si>
  <si>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</si>
  <si>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</si>
  <si>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</si>
  <si>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</si>
  <si>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</si>
  <si>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</si>
  <si>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</si>
  <si>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</si>
  <si>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</si>
  <si>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</si>
  <si>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</si>
  <si>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</si>
  <si>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</si>
  <si>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</si>
  <si>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</si>
  <si>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</si>
  <si>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</si>
  <si>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</si>
  <si>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</si>
  <si>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</si>
  <si>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</si>
  <si>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</si>
  <si>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</si>
  <si>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</si>
  <si>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</si>
  <si>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</si>
  <si>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</si>
  <si>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</si>
  <si>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</si>
  <si>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</si>
  <si>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</si>
  <si>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</si>
  <si>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</si>
  <si>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</si>
  <si>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</si>
  <si>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</si>
  <si>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</si>
  <si>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</si>
  <si>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</si>
  <si>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</si>
  <si>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</si>
  <si>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</si>
  <si>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</si>
  <si>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</si>
  <si>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</si>
  <si>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</si>
  <si>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</si>
  <si>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</si>
  <si>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</si>
  <si>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</si>
  <si>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</si>
  <si>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</si>
  <si>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</si>
  <si>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</si>
  <si>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06179750</t>
  </si>
  <si>
    <t>Préconil</t>
  </si>
  <si>
    <t>Préconil à Sainte-Maxime</t>
  </si>
  <si>
    <t>Sainte-Maxime</t>
  </si>
  <si>
    <t>83115</t>
  </si>
  <si>
    <t>948217</t>
  </si>
  <si>
    <t>1822758</t>
  </si>
  <si>
    <t>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</si>
</sst>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25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6" t="s">
        <v>69</v>
      </c>
      <c r="B2" s="97"/>
    </row>
    <row r="3" spans="1:255" s="1" customFormat="1" ht="12.75">
      <c r="A3" s="95"/>
      <c r="B3" s="95"/>
      <c r="C3" s="95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 t="s">
        <v>93</v>
      </c>
      <c r="H22" s="84" t="s">
        <v>94</v>
      </c>
      <c r="I22" s="85">
        <v>10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6" t="s">
        <v>71</v>
      </c>
      <c r="B26" s="104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5"/>
      <c r="B28" s="105"/>
      <c r="C28" s="105"/>
      <c r="D28" s="105"/>
    </row>
    <row r="29" spans="1:4" s="34" customFormat="1" ht="12.75">
      <c r="A29" s="106" t="s">
        <v>0</v>
      </c>
      <c r="B29" s="105"/>
      <c r="C29" s="105"/>
      <c r="D29" s="105"/>
    </row>
    <row r="30" spans="1:202" ht="12.75">
      <c r="A30" s="35" t="s">
        <v>15</v>
      </c>
      <c r="B30" s="98" t="s">
        <v>80</v>
      </c>
      <c r="C30" s="99"/>
      <c r="D30" s="99"/>
      <c r="E30" s="99"/>
      <c r="F30" s="100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01" t="s">
        <v>58</v>
      </c>
      <c r="C31" s="102"/>
      <c r="D31" s="102"/>
      <c r="E31" s="102"/>
      <c r="F31" s="103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01" t="s">
        <v>74</v>
      </c>
      <c r="C32" s="102"/>
      <c r="D32" s="102"/>
      <c r="E32" s="102"/>
      <c r="F32" s="103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01" t="s">
        <v>75</v>
      </c>
      <c r="C33" s="102"/>
      <c r="D33" s="102"/>
      <c r="E33" s="102"/>
      <c r="F33" s="103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01" t="s">
        <v>70</v>
      </c>
      <c r="C34" s="102"/>
      <c r="D34" s="102"/>
      <c r="E34" s="102"/>
      <c r="F34" s="103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7" t="s">
        <v>79</v>
      </c>
      <c r="C35" s="108"/>
      <c r="D35" s="108"/>
      <c r="E35" s="108"/>
      <c r="F35" s="109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40380</v>
      </c>
      <c r="B40" s="86">
        <v>18.7</v>
      </c>
      <c r="C40" s="87">
        <v>7.82</v>
      </c>
      <c r="D40" s="12">
        <v>561</v>
      </c>
      <c r="E40" s="11" t="s">
        <v>85</v>
      </c>
      <c r="F40" s="90">
        <v>4.8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6" t="s">
        <v>72</v>
      </c>
      <c r="B43" s="104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0" t="s">
        <v>76</v>
      </c>
      <c r="C47" s="111"/>
      <c r="D47" s="36"/>
      <c r="E47" s="112" t="s">
        <v>16</v>
      </c>
      <c r="F47" s="113"/>
      <c r="G47" s="50" t="s">
        <v>17</v>
      </c>
    </row>
    <row r="48" spans="1:7" s="44" customFormat="1" ht="12.75">
      <c r="A48" s="51" t="s">
        <v>39</v>
      </c>
      <c r="B48" s="101" t="s">
        <v>77</v>
      </c>
      <c r="C48" s="114"/>
      <c r="D48" s="52"/>
      <c r="E48" s="115" t="s">
        <v>18</v>
      </c>
      <c r="F48" s="116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5" t="s">
        <v>21</v>
      </c>
      <c r="F49" s="116"/>
      <c r="G49" s="57" t="s">
        <v>22</v>
      </c>
    </row>
    <row r="50" spans="1:7" s="44" customFormat="1" ht="12.75">
      <c r="A50" s="5"/>
      <c r="B50" s="5"/>
      <c r="C50" s="5"/>
      <c r="D50" s="5"/>
      <c r="E50" s="115" t="s">
        <v>23</v>
      </c>
      <c r="F50" s="116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5" t="s">
        <v>25</v>
      </c>
      <c r="F51" s="116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5" t="s">
        <v>59</v>
      </c>
      <c r="F52" s="116"/>
      <c r="G52" s="57" t="s">
        <v>27</v>
      </c>
    </row>
    <row r="53" spans="1:7" s="44" customFormat="1" ht="12.75">
      <c r="A53" s="119" t="s">
        <v>27</v>
      </c>
      <c r="B53" s="119" t="s">
        <v>45</v>
      </c>
      <c r="C53" s="21" t="s">
        <v>95</v>
      </c>
      <c r="D53" s="62"/>
      <c r="E53" s="115" t="s">
        <v>61</v>
      </c>
      <c r="F53" s="116"/>
      <c r="G53" s="57" t="s">
        <v>28</v>
      </c>
    </row>
    <row r="54" spans="1:7" s="44" customFormat="1" ht="12.75">
      <c r="A54" s="120"/>
      <c r="B54" s="120"/>
      <c r="C54" s="88"/>
      <c r="D54" s="63"/>
      <c r="E54" s="115" t="s">
        <v>29</v>
      </c>
      <c r="F54" s="116"/>
      <c r="G54" s="57" t="s">
        <v>30</v>
      </c>
    </row>
    <row r="55" spans="1:7" s="44" customFormat="1" ht="12.75">
      <c r="A55" s="94"/>
      <c r="B55" s="94"/>
      <c r="C55" s="89"/>
      <c r="D55" s="63"/>
      <c r="E55" s="115" t="s">
        <v>31</v>
      </c>
      <c r="F55" s="116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5" t="s">
        <v>60</v>
      </c>
      <c r="F56" s="116"/>
      <c r="G56" s="57" t="s">
        <v>33</v>
      </c>
    </row>
    <row r="57" spans="1:7" s="44" customFormat="1" ht="12.75">
      <c r="A57" s="5"/>
      <c r="B57" s="5"/>
      <c r="C57" s="5"/>
      <c r="D57" s="7"/>
      <c r="E57" s="115" t="s">
        <v>34</v>
      </c>
      <c r="F57" s="116"/>
      <c r="G57" s="57" t="s">
        <v>35</v>
      </c>
    </row>
    <row r="58" spans="1:7" s="44" customFormat="1" ht="12.75">
      <c r="A58" s="5"/>
      <c r="B58" s="5"/>
      <c r="C58" s="5"/>
      <c r="D58" s="1"/>
      <c r="E58" s="127" t="s">
        <v>36</v>
      </c>
      <c r="F58" s="128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7" t="s">
        <v>38</v>
      </c>
      <c r="F60" s="118"/>
      <c r="G60" s="69" t="s">
        <v>17</v>
      </c>
    </row>
    <row r="61" spans="1:7" s="44" customFormat="1" ht="12.75">
      <c r="A61" s="1"/>
      <c r="B61" s="1"/>
      <c r="C61" s="1"/>
      <c r="D61" s="48"/>
      <c r="E61" s="123" t="s">
        <v>40</v>
      </c>
      <c r="F61" s="124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5" t="s">
        <v>42</v>
      </c>
      <c r="F62" s="126"/>
      <c r="G62" s="72" t="s">
        <v>43</v>
      </c>
    </row>
    <row r="63" spans="1:7" s="44" customFormat="1" ht="12.75">
      <c r="A63" s="73"/>
      <c r="B63" s="74"/>
      <c r="C63" s="75"/>
      <c r="D63" s="48"/>
      <c r="E63" s="125" t="s">
        <v>44</v>
      </c>
      <c r="F63" s="126"/>
      <c r="G63" s="72" t="s">
        <v>45</v>
      </c>
    </row>
    <row r="64" spans="1:7" s="44" customFormat="1" ht="12.75">
      <c r="A64" s="73"/>
      <c r="B64" s="74"/>
      <c r="C64" s="75"/>
      <c r="D64" s="48"/>
      <c r="E64" s="125" t="s">
        <v>46</v>
      </c>
      <c r="F64" s="126"/>
      <c r="G64" s="72" t="s">
        <v>47</v>
      </c>
    </row>
    <row r="65" spans="1:7" s="44" customFormat="1" ht="12.75">
      <c r="A65" s="71"/>
      <c r="B65" s="71"/>
      <c r="C65" s="71"/>
      <c r="D65" s="48"/>
      <c r="E65" s="121" t="s">
        <v>48</v>
      </c>
      <c r="F65" s="122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2"/>
      <c r="F70" s="93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x</cp:lastModifiedBy>
  <cp:lastPrinted>2010-07-19T13:56:32Z</cp:lastPrinted>
  <dcterms:created xsi:type="dcterms:W3CDTF">2006-02-28T13:43:17Z</dcterms:created>
  <dcterms:modified xsi:type="dcterms:W3CDTF">2011-07-20T15:56:44Z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