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<sst xmlns="http://schemas.openxmlformats.org/spreadsheetml/2006/main" count="134" uniqueCount="95">
  <si>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</si>
  <si>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</si>
  <si>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</si>
  <si>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</si>
  <si>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</si>
  <si>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</si>
  <si>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</si>
  <si>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</si>
  <si>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</si>
  <si>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</si>
  <si>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</si>
  <si>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</si>
  <si>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</si>
  <si>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</si>
  <si>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</si>
  <si>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</si>
  <si>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</si>
  <si>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</si>
  <si>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</si>
  <si>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</si>
  <si>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</si>
  <si>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</si>
  <si>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</si>
  <si>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</si>
  <si>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06182300</t>
  </si>
  <si>
    <t>HÉRAULT</t>
  </si>
  <si>
    <t>Hérault à Saint-Jean-de-Fos</t>
  </si>
  <si>
    <t>SAINT-JEAN-DE-FOS</t>
  </si>
  <si>
    <t>698275</t>
  </si>
  <si>
    <t>1852100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</si>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</sst>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HERFO_21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8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34267</v>
      </c>
      <c r="G22" s="32" t="s">
        <v>28</v>
      </c>
      <c r="H22" s="32" t="s">
        <v>29</v>
      </c>
      <c r="I22" s="32">
        <v>40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91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40380</v>
      </c>
      <c r="B40" s="58">
        <v>25.5</v>
      </c>
      <c r="C40" s="59">
        <v>8.41</v>
      </c>
      <c r="D40" s="60">
        <v>372</v>
      </c>
      <c r="E40" s="61" t="s">
        <v>46</v>
      </c>
      <c r="F40" s="62">
        <v>75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47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46</v>
      </c>
    </row>
    <row r="43" spans="1:9" s="63" customFormat="1" ht="18" customHeight="1" thickBot="1">
      <c r="A43" s="4" t="s">
        <v>48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49</v>
      </c>
      <c r="B47" s="69" t="s">
        <v>92</v>
      </c>
      <c r="C47" s="70"/>
      <c r="D47" s="43"/>
      <c r="E47" s="71" t="s">
        <v>49</v>
      </c>
      <c r="F47" s="72"/>
      <c r="G47" s="73" t="s">
        <v>50</v>
      </c>
    </row>
    <row r="48" spans="1:7" s="63" customFormat="1" ht="12.75">
      <c r="A48" s="74" t="s">
        <v>51</v>
      </c>
      <c r="B48" s="45" t="s">
        <v>93</v>
      </c>
      <c r="C48" s="75"/>
      <c r="D48" s="76"/>
      <c r="E48" s="77" t="s">
        <v>52</v>
      </c>
      <c r="F48" s="78"/>
      <c r="G48" s="79" t="s">
        <v>53</v>
      </c>
    </row>
    <row r="49" spans="1:7" s="63" customFormat="1" ht="12.75">
      <c r="A49" s="80" t="s">
        <v>54</v>
      </c>
      <c r="B49" s="81" t="s">
        <v>94</v>
      </c>
      <c r="C49" s="82"/>
      <c r="D49" s="67"/>
      <c r="E49" s="77" t="s">
        <v>55</v>
      </c>
      <c r="F49" s="78"/>
      <c r="G49" s="83" t="s">
        <v>56</v>
      </c>
    </row>
    <row r="50" spans="1:7" s="63" customFormat="1" ht="12.75">
      <c r="A50" s="1"/>
      <c r="B50" s="1"/>
      <c r="C50" s="1"/>
      <c r="D50" s="1"/>
      <c r="E50" s="77" t="s">
        <v>57</v>
      </c>
      <c r="F50" s="78"/>
      <c r="G50" s="83" t="s">
        <v>58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59</v>
      </c>
      <c r="F51" s="78"/>
      <c r="G51" s="83" t="s">
        <v>60</v>
      </c>
    </row>
    <row r="52" spans="1:7" s="63" customFormat="1" ht="12.75">
      <c r="A52" s="55" t="s">
        <v>49</v>
      </c>
      <c r="B52" s="55" t="s">
        <v>51</v>
      </c>
      <c r="C52" s="86" t="s">
        <v>61</v>
      </c>
      <c r="D52" s="87"/>
      <c r="E52" s="77" t="s">
        <v>62</v>
      </c>
      <c r="F52" s="78"/>
      <c r="G52" s="83" t="s">
        <v>63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75</v>
      </c>
    </row>
    <row r="58" spans="1:7" s="63" customFormat="1" ht="12.75">
      <c r="A58" s="1"/>
      <c r="B58" s="1"/>
      <c r="C58" s="1"/>
      <c r="D58" s="7"/>
      <c r="E58" s="97" t="s">
        <v>76</v>
      </c>
      <c r="F58" s="98"/>
      <c r="G58" s="99" t="s">
        <v>77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78</v>
      </c>
      <c r="B60" s="101"/>
      <c r="C60" s="102"/>
      <c r="E60" s="103" t="s">
        <v>79</v>
      </c>
      <c r="F60" s="104"/>
      <c r="G60" s="105" t="s">
        <v>50</v>
      </c>
    </row>
    <row r="61" spans="1:7" s="63" customFormat="1" ht="12.75">
      <c r="A61" s="7"/>
      <c r="B61" s="7"/>
      <c r="C61" s="7"/>
      <c r="D61" s="67"/>
      <c r="E61" s="106" t="s">
        <v>80</v>
      </c>
      <c r="F61" s="107"/>
      <c r="G61" s="108" t="s">
        <v>81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64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87</v>
      </c>
    </row>
    <row r="65" spans="1:7" s="63" customFormat="1" ht="12.75">
      <c r="A65" s="109"/>
      <c r="B65" s="109"/>
      <c r="C65" s="109"/>
      <c r="D65" s="67"/>
      <c r="E65" s="116" t="s">
        <v>88</v>
      </c>
      <c r="F65" s="117"/>
      <c r="G65" s="118" t="s">
        <v>89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2011-03-14T16:49:20Z</dcterms:created>
  <dcterms:modified xsi:type="dcterms:W3CDTF">2011-03-14T16:49:22Z</dcterms:modified>
  <cp:category/>
  <cp:version/>
  <cp:contentType/>
  <cp:contentStatus/>
</cp:coreProperties>
</file>