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<sst xmlns="http://schemas.openxmlformats.org/spreadsheetml/2006/main" count="179" uniqueCount="123">
  <si>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</si>
  <si>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</si>
  <si>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</si>
  <si>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</si>
  <si>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</si>
  <si>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</si>
  <si>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</si>
  <si>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</si>
  <si>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</si>
  <si>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</si>
  <si>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</si>
  <si>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</si>
  <si>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</si>
  <si>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</si>
  <si>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</si>
  <si>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</si>
  <si>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</si>
  <si>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</si>
  <si>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</si>
  <si>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</si>
  <si>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</si>
  <si>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</si>
  <si>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</si>
  <si>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</si>
  <si>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</si>
  <si>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</si>
  <si>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</si>
  <si>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</si>
  <si>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</si>
  <si>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</si>
  <si>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</si>
  <si>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</si>
  <si>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</si>
  <si>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</si>
  <si>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</si>
  <si>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</si>
  <si>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</si>
  <si>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</si>
  <si>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</si>
  <si>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</si>
  <si>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</si>
  <si>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</si>
  <si>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</si>
  <si>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</si>
  <si>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ARGENS</t>
  </si>
  <si>
    <t>ARGENS A CHATEAUVERT 2</t>
  </si>
  <si>
    <t xml:space="preserve"> CHATEAUVERT </t>
  </si>
  <si>
    <t>Réseau de contrôle et surveillance</t>
  </si>
  <si>
    <t>facultatif #</t>
  </si>
  <si>
    <t>CODE_OPERATION</t>
  </si>
  <si>
    <t>28/06/2022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</si>
  <si>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</si>
  <si>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</si>
  <si>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</si>
  <si>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</si>
  <si>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</si>
  <si>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</si>
  <si>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</si>
  <si>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</si>
  <si>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</si>
  <si>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</si>
  <si>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</si>
  <si>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</si>
  <si>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</si>
  <si>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</si>
  <si>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</si>
  <si>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</si>
  <si>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</si>
  <si>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16,4</t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</si>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</sst>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EB%20SP\ARGCH\22002_ARGCH_28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119</v>
      </c>
      <c r="B22" s="42">
        <v>6202750</v>
      </c>
      <c r="C22" s="42" t="s">
        <v>44</v>
      </c>
      <c r="D22" s="43" t="s">
        <v>45</v>
      </c>
      <c r="E22" s="42" t="s">
        <v>46</v>
      </c>
      <c r="F22" s="42">
        <v>83039</v>
      </c>
      <c r="G22" s="42">
        <v>943522.0558982152</v>
      </c>
      <c r="H22" s="42">
        <v>6272613.825037374</v>
      </c>
      <c r="I22" s="42">
        <v>175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120</v>
      </c>
      <c r="B26" s="46"/>
      <c r="C26" s="46"/>
      <c r="D26" s="47" t="s">
        <v>50</v>
      </c>
      <c r="E26" s="48" t="s">
        <v>121</v>
      </c>
      <c r="F26" s="48" t="s">
        <v>122</v>
      </c>
      <c r="G26" s="48" t="s">
        <v>121</v>
      </c>
      <c r="H26" s="48" t="s">
        <v>122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3190</v>
      </c>
      <c r="E40" s="79" t="s">
        <v>70</v>
      </c>
      <c r="F40" s="79">
        <v>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79</v>
      </c>
      <c r="B49" s="98" t="s">
        <v>80</v>
      </c>
      <c r="C49" s="99"/>
      <c r="E49" s="95" t="s">
        <v>81</v>
      </c>
      <c r="F49" s="95"/>
      <c r="G49" s="100" t="s">
        <v>82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83</v>
      </c>
      <c r="F50" s="95"/>
      <c r="G50" s="100" t="s">
        <v>84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95</v>
      </c>
      <c r="F54" s="95"/>
      <c r="G54" s="100" t="s">
        <v>96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97</v>
      </c>
      <c r="F55" s="95"/>
      <c r="G55" s="100" t="s">
        <v>98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99</v>
      </c>
      <c r="F56" s="95"/>
      <c r="G56" s="100" t="s">
        <v>100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101</v>
      </c>
      <c r="F57" s="95"/>
      <c r="G57" s="100" t="s">
        <v>102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103</v>
      </c>
      <c r="F58" s="110"/>
      <c r="G58" s="100" t="s">
        <v>104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105</v>
      </c>
      <c r="F59" s="111"/>
      <c r="G59" s="112" t="s">
        <v>106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107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108</v>
      </c>
      <c r="F61" s="116"/>
      <c r="G61" s="117" t="s">
        <v>74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109</v>
      </c>
      <c r="B62" s="118"/>
      <c r="C62" s="118"/>
      <c r="E62" s="119" t="s">
        <v>110</v>
      </c>
      <c r="F62" s="119"/>
      <c r="G62" s="96" t="s">
        <v>111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112</v>
      </c>
      <c r="F63" s="122"/>
      <c r="G63" s="100" t="s">
        <v>113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114</v>
      </c>
      <c r="F64" s="122"/>
      <c r="G64" s="100" t="s">
        <v>91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115</v>
      </c>
      <c r="F65" s="122"/>
      <c r="G65" s="100" t="s">
        <v>116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117</v>
      </c>
      <c r="F66" s="124"/>
      <c r="G66" s="112" t="s">
        <v>118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prevel</dc:creator>
  <cp:keywords/>
  <dc:description/>
  <cp:lastModifiedBy>steve prevel</cp:lastModifiedBy>
  <dcterms:created xsi:type="dcterms:W3CDTF">2022-07-11T15:25:26Z</dcterms:created>
  <dcterms:modified xsi:type="dcterms:W3CDTF">2022-07-11T15:25:27Z</dcterms:modified>
  <cp:category/>
  <cp:version/>
  <cp:contentType/>
  <cp:contentStatus/>
</cp:coreProperties>
</file>