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<sst xmlns="http://schemas.openxmlformats.org/spreadsheetml/2006/main" count="181" uniqueCount="123">
  <si>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</si>
  <si>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</si>
  <si>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</si>
  <si>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</si>
  <si>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</si>
  <si>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</si>
  <si>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</si>
  <si>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</si>
  <si>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</si>
  <si>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</si>
  <si>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</si>
  <si>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</si>
  <si>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</si>
  <si>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</si>
  <si>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</si>
  <si>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</si>
  <si>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</si>
  <si>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</si>
  <si>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</si>
  <si>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</si>
  <si>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</si>
  <si>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</si>
  <si>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</si>
  <si>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</si>
  <si>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</si>
  <si>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</si>
  <si>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</si>
  <si>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</si>
  <si>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</si>
  <si>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</si>
  <si>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</si>
  <si>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</si>
  <si>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</si>
  <si>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</si>
  <si>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</si>
  <si>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</si>
  <si>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</si>
  <si>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</si>
  <si>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</si>
  <si>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</si>
  <si>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</si>
  <si>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</si>
  <si>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</si>
  <si>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</si>
  <si>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</si>
  <si>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</si>
  <si>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</si>
  <si>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</si>
  <si>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</si>
  <si>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06212600</t>
  </si>
  <si>
    <t>Esteron</t>
  </si>
  <si>
    <t>Esteron à Gilette</t>
  </si>
  <si>
    <t>Gilette</t>
  </si>
  <si>
    <t>06066</t>
  </si>
  <si>
    <t>REF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</si>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</sst>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65" zoomScaleNormal="65" workbookViewId="0" topLeftCell="B19">
      <selection activeCell="E25" sqref="E25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1033292</v>
      </c>
      <c r="H22" s="31">
        <v>6314056</v>
      </c>
      <c r="I22" s="31">
        <v>138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44006</v>
      </c>
      <c r="E26" s="41" t="s">
        <v>58</v>
      </c>
      <c r="F26" s="38" t="s">
        <v>57</v>
      </c>
      <c r="G26" s="41" t="s">
        <v>58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60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61</v>
      </c>
      <c r="B31" s="9" t="s">
        <v>62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63</v>
      </c>
      <c r="B32" s="9" t="s">
        <v>64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65</v>
      </c>
      <c r="B33" s="9" t="s">
        <v>66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67</v>
      </c>
      <c r="B34" s="9" t="s">
        <v>68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69</v>
      </c>
      <c r="B35" s="9" t="s">
        <v>70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44006</v>
      </c>
      <c r="B40" s="69"/>
      <c r="C40" s="70"/>
      <c r="D40" s="71"/>
      <c r="E40" s="72" t="s">
        <v>76</v>
      </c>
      <c r="F40" s="73">
        <v>30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3" t="s">
        <v>79</v>
      </c>
      <c r="C47" s="84"/>
      <c r="D47" s="59"/>
      <c r="E47" s="85" t="s">
        <v>78</v>
      </c>
      <c r="F47" s="85"/>
      <c r="G47" s="85" t="s">
        <v>80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7"/>
      <c r="D48" s="59"/>
      <c r="E48" s="88" t="s">
        <v>83</v>
      </c>
      <c r="F48" s="88"/>
      <c r="G48" s="89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85</v>
      </c>
      <c r="B49" s="91" t="s">
        <v>86</v>
      </c>
      <c r="C49" s="92"/>
      <c r="D49" s="60"/>
      <c r="E49" s="88" t="s">
        <v>87</v>
      </c>
      <c r="F49" s="88"/>
      <c r="G49" s="93" t="s">
        <v>88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89</v>
      </c>
      <c r="F50" s="88"/>
      <c r="G50" s="93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91</v>
      </c>
      <c r="F51" s="88"/>
      <c r="G51" s="93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5" t="s">
        <v>93</v>
      </c>
      <c r="D52" s="96"/>
      <c r="E52" s="88" t="s">
        <v>94</v>
      </c>
      <c r="F52" s="88"/>
      <c r="G52" s="93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95</v>
      </c>
      <c r="B53" s="97" t="s">
        <v>96</v>
      </c>
      <c r="C53" s="98" t="s">
        <v>97</v>
      </c>
      <c r="D53" s="99"/>
      <c r="E53" s="88" t="s">
        <v>98</v>
      </c>
      <c r="F53" s="88"/>
      <c r="G53" s="93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100</v>
      </c>
      <c r="F54" s="88"/>
      <c r="G54" s="93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102</v>
      </c>
      <c r="F55" s="88"/>
      <c r="G55" s="93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104</v>
      </c>
      <c r="F56" s="88"/>
      <c r="G56" s="93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106</v>
      </c>
      <c r="F57" s="88"/>
      <c r="G57" s="93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108</v>
      </c>
      <c r="F58" s="103"/>
      <c r="G58" s="93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110</v>
      </c>
      <c r="F59" s="104"/>
      <c r="G59" s="105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112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113</v>
      </c>
      <c r="F61" s="109"/>
      <c r="G61" s="109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114</v>
      </c>
      <c r="B62" s="110"/>
      <c r="C62" s="110"/>
      <c r="D62" s="60"/>
      <c r="E62" s="111" t="s">
        <v>115</v>
      </c>
      <c r="F62" s="111"/>
      <c r="G62" s="89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117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118</v>
      </c>
      <c r="F64" s="114"/>
      <c r="G64" s="93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119</v>
      </c>
      <c r="F65" s="114"/>
      <c r="G65" s="93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121</v>
      </c>
      <c r="F66" s="116"/>
      <c r="G66" s="105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2021-04-27T09:59:39Z</dcterms:created>
  <cp:category/>
  <cp:version/>
  <cp:contentType/>
  <cp:contentStatus/>
  <cp:revision>1</cp:revision>
</cp:coreProperties>
</file>