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<sst xmlns="http://schemas.openxmlformats.org/spreadsheetml/2006/main" count="181" uniqueCount="123">
  <si>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</si>
  <si>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</si>
  <si>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</si>
  <si>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</si>
  <si>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</si>
  <si>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</si>
  <si>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</si>
  <si>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</si>
  <si>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</si>
  <si>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</si>
  <si>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</si>
  <si>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</si>
  <si>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</si>
  <si>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</si>
  <si>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</si>
  <si>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</si>
  <si>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</si>
  <si>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</si>
  <si>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</si>
  <si>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</si>
  <si>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</si>
  <si>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</si>
  <si>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</si>
  <si>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</si>
  <si>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</si>
  <si>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</si>
  <si>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</si>
  <si>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</si>
  <si>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</si>
  <si>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</si>
  <si>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</si>
  <si>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</si>
  <si>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</si>
  <si>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</si>
  <si>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</si>
  <si>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</si>
  <si>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</si>
  <si>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</si>
  <si>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</si>
  <si>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</si>
  <si>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</si>
  <si>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</si>
  <si>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</si>
  <si>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</si>
  <si>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</si>
  <si>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</si>
  <si>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</si>
  <si>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</si>
  <si>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</si>
  <si>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06212600</t>
  </si>
  <si>
    <t>Esteron</t>
  </si>
  <si>
    <t>Esteron à Gilette</t>
  </si>
  <si>
    <t>Gilette</t>
  </si>
  <si>
    <t>06066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</si>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</sst>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8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85" zoomScaleNormal="85" workbookViewId="0" topLeftCell="A16">
      <selection activeCell="F40" sqref="F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1033311.6</v>
      </c>
      <c r="H22" s="31">
        <v>6314078</v>
      </c>
      <c r="I22" s="31">
        <v>138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44748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4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44748</v>
      </c>
      <c r="B40" s="70"/>
      <c r="C40" s="71"/>
      <c r="D40" s="72"/>
      <c r="E40" s="73" t="s">
        <v>76</v>
      </c>
      <c r="F40" s="74">
        <v>16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6"/>
      <c r="B41" s="36"/>
      <c r="C41" s="36"/>
      <c r="D41" s="36"/>
      <c r="E41" s="36"/>
      <c r="F41" s="36"/>
      <c r="G41" s="36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6"/>
      <c r="I47" s="36"/>
      <c r="J47" s="3"/>
      <c r="K47" s="87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60"/>
      <c r="E48" s="89" t="s">
        <v>83</v>
      </c>
      <c r="F48" s="89"/>
      <c r="G48" s="90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1" t="s">
        <v>85</v>
      </c>
      <c r="B49" s="92" t="s">
        <v>86</v>
      </c>
      <c r="C49" s="93"/>
      <c r="D49" s="61"/>
      <c r="E49" s="89" t="s">
        <v>87</v>
      </c>
      <c r="F49" s="89"/>
      <c r="G49" s="94" t="s">
        <v>88</v>
      </c>
      <c r="H49" s="81"/>
      <c r="I49" s="81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9" t="s">
        <v>89</v>
      </c>
      <c r="F50" s="89"/>
      <c r="G50" s="94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5"/>
      <c r="E51" s="89" t="s">
        <v>91</v>
      </c>
      <c r="F51" s="89"/>
      <c r="G51" s="94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6" t="s">
        <v>93</v>
      </c>
      <c r="D52" s="97"/>
      <c r="E52" s="89" t="s">
        <v>94</v>
      </c>
      <c r="F52" s="89"/>
      <c r="G52" s="94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8" t="s">
        <v>95</v>
      </c>
      <c r="B53" s="98" t="s">
        <v>96</v>
      </c>
      <c r="C53" s="99" t="s">
        <v>97</v>
      </c>
      <c r="D53" s="100"/>
      <c r="E53" s="89" t="s">
        <v>98</v>
      </c>
      <c r="F53" s="89"/>
      <c r="G53" s="94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8"/>
      <c r="B54" s="98"/>
      <c r="C54" s="99"/>
      <c r="D54" s="101"/>
      <c r="E54" s="89" t="s">
        <v>100</v>
      </c>
      <c r="F54" s="89"/>
      <c r="G54" s="94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8"/>
      <c r="B55" s="98"/>
      <c r="C55" s="99"/>
      <c r="D55" s="101"/>
      <c r="E55" s="89" t="s">
        <v>102</v>
      </c>
      <c r="F55" s="89"/>
      <c r="G55" s="94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2"/>
      <c r="B56" s="3"/>
      <c r="C56" s="3"/>
      <c r="D56" s="21"/>
      <c r="E56" s="89" t="s">
        <v>104</v>
      </c>
      <c r="F56" s="89"/>
      <c r="G56" s="94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2"/>
      <c r="E57" s="89" t="s">
        <v>106</v>
      </c>
      <c r="F57" s="89"/>
      <c r="G57" s="94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3" t="s">
        <v>108</v>
      </c>
      <c r="F58" s="104"/>
      <c r="G58" s="94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1"/>
      <c r="E59" s="105" t="s">
        <v>110</v>
      </c>
      <c r="F59" s="105"/>
      <c r="G59" s="106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7" t="s">
        <v>112</v>
      </c>
      <c r="B60" s="108"/>
      <c r="C60" s="109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1"/>
      <c r="E61" s="110" t="s">
        <v>113</v>
      </c>
      <c r="F61" s="110"/>
      <c r="G61" s="110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2" t="s">
        <v>114</v>
      </c>
      <c r="B62" s="111"/>
      <c r="C62" s="111"/>
      <c r="D62" s="61"/>
      <c r="E62" s="112" t="s">
        <v>115</v>
      </c>
      <c r="F62" s="112"/>
      <c r="G62" s="90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3"/>
      <c r="B63" s="111"/>
      <c r="C63" s="114"/>
      <c r="D63" s="61"/>
      <c r="E63" s="115" t="s">
        <v>117</v>
      </c>
      <c r="F63" s="115"/>
      <c r="G63" s="94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3"/>
      <c r="B64" s="111"/>
      <c r="C64" s="114"/>
      <c r="D64" s="61"/>
      <c r="E64" s="115" t="s">
        <v>118</v>
      </c>
      <c r="F64" s="115"/>
      <c r="G64" s="94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1"/>
      <c r="B65" s="111"/>
      <c r="C65" s="111"/>
      <c r="D65" s="61"/>
      <c r="E65" s="115" t="s">
        <v>119</v>
      </c>
      <c r="F65" s="115"/>
      <c r="G65" s="94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6"/>
      <c r="B66" s="116"/>
      <c r="C66" s="116"/>
      <c r="D66" s="61"/>
      <c r="E66" s="117" t="s">
        <v>121</v>
      </c>
      <c r="F66" s="117"/>
      <c r="G66" s="106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2022-09-28T14:45:32Z</dcterms:created>
  <cp:category/>
  <cp:version/>
  <cp:contentType/>
  <cp:contentStatus/>
  <cp:revision>1</cp:revision>
</cp:coreProperties>
</file>