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395" windowHeight="13035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<sst xmlns="http://schemas.openxmlformats.org/spreadsheetml/2006/main" count="137" uniqueCount="96">
  <si>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</si>
  <si>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</si>
  <si>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</si>
  <si>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</si>
  <si>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</si>
  <si>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</si>
  <si>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</si>
  <si>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</si>
  <si>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</si>
  <si>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</si>
  <si>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</si>
  <si>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</si>
  <si>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</si>
  <si>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</si>
  <si>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</si>
  <si>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</si>
  <si>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</si>
  <si>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</si>
  <si>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</si>
  <si>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</si>
  <si>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</si>
  <si>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</si>
  <si>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</si>
  <si>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</si>
  <si>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</si>
  <si>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</si>
  <si>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</si>
  <si>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</si>
  <si>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</si>
  <si>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</si>
  <si>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</si>
  <si>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</si>
  <si>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</si>
  <si>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</si>
  <si>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</si>
  <si>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</si>
  <si>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</si>
  <si>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</si>
  <si>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</si>
  <si>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</si>
  <si>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</si>
  <si>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</si>
  <si>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</si>
  <si>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</si>
  <si>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</si>
  <si>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</si>
  <si>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</si>
  <si>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</si>
  <si>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</si>
  <si>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</si>
  <si>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</si>
  <si>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</si>
  <si>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</si>
  <si>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</si>
  <si>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</si>
  <si>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</si>
  <si>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</si>
  <si>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</si>
  <si>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</si>
  <si>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</si>
  <si>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</si>
  <si>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</si>
  <si>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</si>
  <si>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</si>
  <si>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</si>
  <si>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</si>
  <si>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</si>
  <si>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</si>
  <si>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</si>
  <si>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</si>
  <si>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</si>
  <si>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</si>
  <si>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</si>
  <si>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</si>
  <si>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</si>
  <si>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</si>
  <si>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</si>
  <si>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</si>
  <si>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</si>
  <si>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</si>
  <si>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</si>
  <si>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</si>
  <si>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</si>
  <si>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</si>
  <si>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</si>
  <si>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</si>
  <si>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</si>
  <si>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</si>
  <si>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</si>
  <si>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</si>
  <si>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</si>
  <si>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Corse</t>
  </si>
  <si>
    <t>RCS</t>
  </si>
  <si>
    <t>Semi-ouvert</t>
  </si>
  <si>
    <t>Restonica</t>
  </si>
  <si>
    <t>Corte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</si>
</sst>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2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3" xfId="0" applyFont="1" applyFill="1" applyBorder="1" applyAlignment="1" applyProtection="1">
      <alignment horizontal="center" vertical="center"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0" fillId="0" borderId="45" xfId="0" applyFont="1" applyFill="1" applyBorder="1" applyAlignment="1" applyProtection="1">
      <alignment horizontal="left" vertical="center"/>
      <protection locked="0"/>
    </xf>
    <xf numFmtId="0" fontId="0" fillId="0" borderId="46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5" xfId="0" applyFont="1" applyFill="1" applyBorder="1" applyAlignment="1" applyProtection="1">
      <alignment horizontal="left" vertical="center"/>
      <protection locked="0"/>
    </xf>
    <xf numFmtId="0" fontId="0" fillId="0" borderId="4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14" fillId="0" borderId="43" xfId="0" applyFont="1" applyFill="1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1">
      <selection activeCell="G23" sqref="G2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6"/>
      <c r="B3" s="136"/>
      <c r="C3" s="13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6215250</v>
      </c>
      <c r="C22" s="30" t="s">
        <v>94</v>
      </c>
      <c r="D22" s="30" t="s">
        <v>95</v>
      </c>
      <c r="E22" s="30" t="s">
        <v>95</v>
      </c>
      <c r="F22" s="30"/>
      <c r="G22" s="31">
        <v>1156699</v>
      </c>
      <c r="H22" s="31">
        <v>1718632</v>
      </c>
      <c r="I22" s="32">
        <v>117</v>
      </c>
      <c r="J22" s="32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1201384</v>
      </c>
      <c r="H23" s="35">
        <v>6147880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127" t="s">
        <v>24</v>
      </c>
      <c r="B26" s="128"/>
      <c r="C26" s="12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37"/>
      <c r="B28" s="137"/>
      <c r="C28" s="137"/>
      <c r="D28" s="137"/>
    </row>
    <row r="29" spans="1:4" s="36" customFormat="1" ht="12.75">
      <c r="A29" s="130" t="s">
        <v>1</v>
      </c>
      <c r="B29" s="130"/>
      <c r="C29" s="130"/>
      <c r="D29" s="130"/>
    </row>
    <row r="30" spans="1:202" ht="12.75">
      <c r="A30" s="37" t="s">
        <v>25</v>
      </c>
      <c r="B30" s="131" t="s">
        <v>26</v>
      </c>
      <c r="C30" s="132"/>
      <c r="D30" s="132"/>
      <c r="E30" s="132"/>
      <c r="F30" s="133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22" t="s">
        <v>28</v>
      </c>
      <c r="C31" s="134"/>
      <c r="D31" s="134"/>
      <c r="E31" s="134"/>
      <c r="F31" s="135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22" t="s">
        <v>30</v>
      </c>
      <c r="C32" s="134"/>
      <c r="D32" s="134"/>
      <c r="E32" s="134"/>
      <c r="F32" s="135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22" t="s">
        <v>32</v>
      </c>
      <c r="C33" s="125"/>
      <c r="D33" s="125"/>
      <c r="E33" s="125"/>
      <c r="F33" s="126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22" t="s">
        <v>34</v>
      </c>
      <c r="C34" s="125"/>
      <c r="D34" s="125"/>
      <c r="E34" s="125"/>
      <c r="F34" s="126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24" t="s">
        <v>36</v>
      </c>
      <c r="C35" s="125"/>
      <c r="D35" s="125"/>
      <c r="E35" s="125"/>
      <c r="F35" s="126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42178</v>
      </c>
      <c r="B40" s="51">
        <v>14.3</v>
      </c>
      <c r="C40" s="52">
        <v>7.3</v>
      </c>
      <c r="D40" s="53">
        <v>21</v>
      </c>
      <c r="E40" s="54" t="s">
        <v>44</v>
      </c>
      <c r="F40" s="55">
        <v>6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127" t="s">
        <v>45</v>
      </c>
      <c r="B43" s="128"/>
      <c r="C43" s="12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8" t="s">
        <v>90</v>
      </c>
      <c r="C47" s="119"/>
      <c r="D47" s="38"/>
      <c r="E47" s="120" t="s">
        <v>46</v>
      </c>
      <c r="F47" s="121"/>
      <c r="G47" s="63" t="s">
        <v>47</v>
      </c>
    </row>
    <row r="48" spans="1:7" s="57" customFormat="1" ht="12.75">
      <c r="A48" s="64" t="s">
        <v>48</v>
      </c>
      <c r="B48" s="122" t="s">
        <v>49</v>
      </c>
      <c r="C48" s="123"/>
      <c r="D48" s="65"/>
      <c r="E48" s="106" t="s">
        <v>50</v>
      </c>
      <c r="F48" s="107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06" t="s">
        <v>53</v>
      </c>
      <c r="F49" s="107"/>
      <c r="G49" s="72" t="s">
        <v>79</v>
      </c>
    </row>
    <row r="50" spans="1:7" s="57" customFormat="1" ht="12.75">
      <c r="A50" s="1"/>
      <c r="B50" s="1"/>
      <c r="C50" s="1"/>
      <c r="D50" s="1"/>
      <c r="E50" s="106" t="s">
        <v>54</v>
      </c>
      <c r="F50" s="107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06" t="s">
        <v>55</v>
      </c>
      <c r="F51" s="107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06" t="s">
        <v>57</v>
      </c>
      <c r="F52" s="107"/>
      <c r="G52" s="72" t="s">
        <v>82</v>
      </c>
    </row>
    <row r="53" spans="1:7" s="57" customFormat="1" ht="12.75">
      <c r="A53" s="112" t="s">
        <v>82</v>
      </c>
      <c r="B53" s="112" t="s">
        <v>73</v>
      </c>
      <c r="C53" s="115" t="s">
        <v>93</v>
      </c>
      <c r="D53" s="77"/>
      <c r="E53" s="106" t="s">
        <v>58</v>
      </c>
      <c r="F53" s="107"/>
      <c r="G53" s="72" t="s">
        <v>83</v>
      </c>
    </row>
    <row r="54" spans="1:7" s="57" customFormat="1" ht="12.75">
      <c r="A54" s="113"/>
      <c r="B54" s="113"/>
      <c r="C54" s="116"/>
      <c r="D54" s="78"/>
      <c r="E54" s="106" t="s">
        <v>59</v>
      </c>
      <c r="F54" s="107"/>
      <c r="G54" s="72" t="s">
        <v>84</v>
      </c>
    </row>
    <row r="55" spans="1:7" s="57" customFormat="1" ht="12.75">
      <c r="A55" s="114"/>
      <c r="B55" s="114"/>
      <c r="C55" s="117"/>
      <c r="D55" s="78"/>
      <c r="E55" s="106" t="s">
        <v>60</v>
      </c>
      <c r="F55" s="107"/>
      <c r="G55" s="72" t="s">
        <v>85</v>
      </c>
    </row>
    <row r="56" spans="1:7" s="57" customFormat="1" ht="12.75" customHeight="1">
      <c r="A56" s="79"/>
      <c r="B56" s="1"/>
      <c r="C56" s="1"/>
      <c r="D56" s="22"/>
      <c r="E56" s="106" t="s">
        <v>61</v>
      </c>
      <c r="F56" s="107"/>
      <c r="G56" s="72" t="s">
        <v>86</v>
      </c>
    </row>
    <row r="57" spans="1:7" s="57" customFormat="1" ht="12.75">
      <c r="A57" s="1"/>
      <c r="B57" s="1"/>
      <c r="C57" s="1"/>
      <c r="D57" s="6"/>
      <c r="E57" s="106" t="s">
        <v>62</v>
      </c>
      <c r="F57" s="107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08" t="s">
        <v>76</v>
      </c>
      <c r="F59" s="109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10" t="s">
        <v>64</v>
      </c>
      <c r="F61" s="111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02" t="s">
        <v>65</v>
      </c>
      <c r="F62" s="103"/>
      <c r="G62" s="85" t="s">
        <v>66</v>
      </c>
    </row>
    <row r="63" spans="1:7" s="57" customFormat="1" ht="12.75">
      <c r="A63" s="88"/>
      <c r="B63" s="89"/>
      <c r="C63" s="90"/>
      <c r="D63" s="61"/>
      <c r="E63" s="104" t="s">
        <v>68</v>
      </c>
      <c r="F63" s="105"/>
      <c r="G63" s="87" t="s">
        <v>69</v>
      </c>
    </row>
    <row r="64" spans="1:7" s="57" customFormat="1" ht="12.75">
      <c r="A64" s="88"/>
      <c r="B64" s="89"/>
      <c r="C64" s="90"/>
      <c r="D64" s="61"/>
      <c r="E64" s="104" t="s">
        <v>70</v>
      </c>
      <c r="F64" s="105"/>
      <c r="G64" s="87" t="s">
        <v>71</v>
      </c>
    </row>
    <row r="65" spans="1:7" s="57" customFormat="1" ht="12.75">
      <c r="A65" s="86"/>
      <c r="B65" s="86"/>
      <c r="C65" s="86"/>
      <c r="D65" s="61"/>
      <c r="E65" s="104" t="s">
        <v>72</v>
      </c>
      <c r="F65" s="105"/>
      <c r="G65" s="87" t="s">
        <v>73</v>
      </c>
    </row>
    <row r="66" spans="1:7" s="57" customFormat="1" ht="12.75">
      <c r="A66" s="92"/>
      <c r="B66" s="92"/>
      <c r="C66" s="92"/>
      <c r="D66" s="61"/>
      <c r="E66" s="98" t="s">
        <v>74</v>
      </c>
      <c r="F66" s="99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00"/>
      <c r="F71" s="101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A2:B2"/>
    <mergeCell ref="A3:C3"/>
    <mergeCell ref="A26:C26"/>
    <mergeCell ref="A28:D28"/>
    <mergeCell ref="B33:F33"/>
    <mergeCell ref="B34:F34"/>
    <mergeCell ref="B35:F35"/>
    <mergeCell ref="A43:C43"/>
    <mergeCell ref="A29:D29"/>
    <mergeCell ref="B30:F30"/>
    <mergeCell ref="B31:F31"/>
    <mergeCell ref="B32:F32"/>
    <mergeCell ref="E49:F49"/>
    <mergeCell ref="E50:F50"/>
    <mergeCell ref="E51:F51"/>
    <mergeCell ref="E52:F52"/>
    <mergeCell ref="B47:C47"/>
    <mergeCell ref="E47:F47"/>
    <mergeCell ref="B48:C48"/>
    <mergeCell ref="E48:F48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66:F66"/>
    <mergeCell ref="E71:F7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arob</cp:lastModifiedBy>
  <dcterms:created xsi:type="dcterms:W3CDTF">2012-10-25T16:34:24Z</dcterms:created>
  <dcterms:modified xsi:type="dcterms:W3CDTF">2015-11-23T10:07:13Z</dcterms:modified>
  <cp:category/>
  <cp:version/>
  <cp:contentType/>
  <cp:contentStatus/>
</cp:coreProperties>
</file>