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" windowWidth="15180" windowHeight="312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<sst xmlns="http://schemas.openxmlformats.org/spreadsheetml/2006/main" count="129" uniqueCount="91">
  <si>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</si>
  <si>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</si>
  <si>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</si>
  <si>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</si>
  <si>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</si>
  <si>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</si>
  <si>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</si>
  <si>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</si>
  <si>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</si>
  <si>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</si>
  <si>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</si>
  <si>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</si>
  <si>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</si>
  <si>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</si>
  <si>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</si>
  <si>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</si>
  <si>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</si>
  <si>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</si>
  <si>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</si>
  <si>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</si>
  <si>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</si>
  <si>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</si>
  <si>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</si>
  <si>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</si>
  <si>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</si>
  <si>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</si>
  <si>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</si>
  <si>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</si>
  <si>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</si>
  <si>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</si>
  <si>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</si>
  <si>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</si>
  <si>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</si>
  <si>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</si>
  <si>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</si>
  <si>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</si>
  <si>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</si>
  <si>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</si>
  <si>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</si>
  <si>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</si>
  <si>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</si>
  <si>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</si>
  <si>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</si>
  <si>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</si>
  <si>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</si>
  <si>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</si>
  <si>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</si>
  <si>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</si>
  <si>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</si>
  <si>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</si>
  <si>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</si>
  <si>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</si>
  <si>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</si>
  <si>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</si>
  <si>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</si>
  <si>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</si>
  <si>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</si>
  <si>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</si>
  <si>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</si>
  <si>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</si>
  <si>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</si>
  <si>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</si>
  <si>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</si>
  <si>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</si>
  <si>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</si>
  <si>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</si>
  <si>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</si>
  <si>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</si>
  <si>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</si>
  <si>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</si>
  <si>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</si>
  <si>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</si>
  <si>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</si>
  <si>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</si>
  <si>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</si>
  <si>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</si>
  <si>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</si>
  <si>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</si>
  <si>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</si>
  <si>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</si>
  <si>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</si>
  <si>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</si>
  <si>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</si>
  <si>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</si>
  <si>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</si>
  <si>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Argens</t>
  </si>
  <si>
    <t>Pont D84</t>
  </si>
  <si>
    <t>Le Thoronet</t>
  </si>
  <si>
    <t>RCS</t>
  </si>
  <si>
    <t>13 m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</si>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</sst>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9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6300121</v>
      </c>
      <c r="C22" s="83" t="s">
        <v>85</v>
      </c>
      <c r="D22" s="83" t="s">
        <v>86</v>
      </c>
      <c r="E22" s="83" t="s">
        <v>87</v>
      </c>
      <c r="F22" s="83">
        <v>83136</v>
      </c>
      <c r="G22" s="84">
        <v>918289</v>
      </c>
      <c r="H22" s="84">
        <v>1838680</v>
      </c>
      <c r="I22" s="84">
        <v>101</v>
      </c>
      <c r="J22" s="84" t="s">
        <v>88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39659</v>
      </c>
      <c r="B40" s="85">
        <v>21.05</v>
      </c>
      <c r="C40" s="86">
        <v>8.08</v>
      </c>
      <c r="D40" s="12">
        <v>1910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43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2008-08-01T12:41:11Z</dcterms:modified>
  <cp:category/>
  <cp:version/>
  <cp:contentType/>
  <cp:contentStatus/>
</cp:coreProperties>
</file>