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3035" activeTab="0"/>
  </bookViews>
  <sheets>
    <sheet name="06580075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<sst xmlns="http://schemas.openxmlformats.org/spreadsheetml/2006/main" count="139" uniqueCount="99">
  <si>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</si>
  <si>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</si>
  <si>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</si>
  <si>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</si>
  <si>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</si>
  <si>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</si>
  <si>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</si>
  <si>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</si>
  <si>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</si>
  <si>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</si>
  <si>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</si>
  <si>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</si>
  <si>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</si>
  <si>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</si>
  <si>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</si>
  <si>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</si>
  <si>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</si>
  <si>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</si>
  <si>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</si>
  <si>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</si>
  <si>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</si>
  <si>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</si>
  <si>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</si>
  <si>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</si>
  <si>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06580075</t>
  </si>
  <si>
    <t>Ay à Sarras</t>
  </si>
  <si>
    <t>Moulin du Cours) (Aval camping piscine - lieu dit Au Cours)</t>
  </si>
  <si>
    <t>SARRAS</t>
  </si>
  <si>
    <t>07308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</si>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</sst>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9" fillId="3" borderId="6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9" fillId="3" borderId="8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6" fillId="3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0" fillId="4" borderId="11" xfId="0" applyFont="1" applyFill="1" applyBorder="1" applyAlignment="1" applyProtection="1">
      <alignment horizontal="center" vertical="center"/>
      <protection/>
    </xf>
    <xf numFmtId="0" fontId="10" fillId="4" borderId="12" xfId="0" applyFont="1" applyFill="1" applyBorder="1" applyAlignment="1" applyProtection="1">
      <alignment horizontal="center" vertical="center"/>
      <protection/>
    </xf>
    <xf numFmtId="0" fontId="11" fillId="3" borderId="13" xfId="0" applyFont="1" applyFill="1" applyBorder="1" applyAlignment="1" applyProtection="1">
      <alignment horizontal="center" vertical="center"/>
      <protection/>
    </xf>
    <xf numFmtId="0" fontId="11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3" fillId="0" borderId="0" xfId="21" applyNumberFormat="1" applyFont="1" applyFill="1" applyBorder="1" applyAlignment="1">
      <alignment horizontal="left" vertical="center" wrapText="1"/>
      <protection/>
    </xf>
    <xf numFmtId="0" fontId="3" fillId="0" borderId="0" xfId="21" applyFont="1" applyFill="1" applyBorder="1" applyAlignment="1">
      <alignment horizontal="left" vertical="center" wrapText="1"/>
      <protection/>
    </xf>
    <xf numFmtId="49" fontId="0" fillId="0" borderId="0" xfId="0" applyNumberFormat="1" applyFont="1" applyBorder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9" xfId="0" applyFont="1" applyFill="1" applyBorder="1" applyAlignment="1" applyProtection="1">
      <alignment/>
      <protection/>
    </xf>
    <xf numFmtId="0" fontId="7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9" fillId="2" borderId="6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9" fillId="3" borderId="9" xfId="0" applyFont="1" applyFill="1" applyBorder="1" applyAlignment="1" applyProtection="1">
      <alignment horizontal="left" vertical="center"/>
      <protection/>
    </xf>
    <xf numFmtId="0" fontId="8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/>
      <protection/>
    </xf>
    <xf numFmtId="0" fontId="5" fillId="5" borderId="16" xfId="0" applyFont="1" applyFill="1" applyBorder="1" applyAlignment="1" applyProtection="1">
      <alignment horizontal="center" vertical="center"/>
      <protection/>
    </xf>
    <xf numFmtId="0" fontId="10" fillId="4" borderId="16" xfId="0" applyFont="1" applyFill="1" applyBorder="1" applyAlignment="1" applyProtection="1">
      <alignment horizontal="center" vertical="center" wrapText="1"/>
      <protection/>
    </xf>
    <xf numFmtId="0" fontId="5" fillId="5" borderId="17" xfId="0" applyFont="1" applyFill="1" applyBorder="1" applyAlignment="1" applyProtection="1">
      <alignment horizontal="center" vertical="center"/>
      <protection/>
    </xf>
    <xf numFmtId="0" fontId="11" fillId="3" borderId="18" xfId="0" applyFont="1" applyFill="1" applyBorder="1" applyAlignment="1" applyProtection="1">
      <alignment horizontal="center" vertical="center"/>
      <protection/>
    </xf>
    <xf numFmtId="0" fontId="11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horizontal="left" vertical="center"/>
      <protection/>
    </xf>
    <xf numFmtId="0" fontId="7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29" xfId="0" applyFont="1" applyFill="1" applyBorder="1" applyAlignment="1" applyProtection="1">
      <alignment horizontal="center" vertical="center" wrapText="1"/>
      <protection/>
    </xf>
    <xf numFmtId="0" fontId="9" fillId="2" borderId="30" xfId="0" applyFont="1" applyFill="1" applyBorder="1" applyAlignment="1" applyProtection="1">
      <alignment vertical="center"/>
      <protection/>
    </xf>
    <xf numFmtId="0" fontId="9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7" fillId="3" borderId="33" xfId="0" applyFont="1" applyFill="1" applyBorder="1" applyAlignment="1" applyProtection="1">
      <alignment horizontal="center" vertical="center" wrapText="1"/>
      <protection/>
    </xf>
    <xf numFmtId="0" fontId="10" fillId="4" borderId="1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0" borderId="34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7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7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7" fillId="3" borderId="35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7" fillId="3" borderId="21" xfId="0" applyFont="1" applyFill="1" applyBorder="1" applyAlignment="1" applyProtection="1">
      <alignment horizontal="center" vertical="center"/>
      <protection/>
    </xf>
    <xf numFmtId="0" fontId="7" fillId="3" borderId="23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7" fillId="3" borderId="27" xfId="0" applyFont="1" applyFill="1" applyBorder="1" applyAlignment="1" applyProtection="1">
      <alignment horizontal="center" vertical="center"/>
      <protection/>
    </xf>
    <xf numFmtId="0" fontId="7" fillId="3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7" fillId="3" borderId="30" xfId="0" applyFont="1" applyFill="1" applyBorder="1" applyAlignment="1" applyProtection="1">
      <alignment horizontal="center" vertical="center"/>
      <protection/>
    </xf>
    <xf numFmtId="0" fontId="7" fillId="3" borderId="3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2:IV480"/>
  <sheetViews>
    <sheetView tabSelected="1" zoomScale="85" zoomScaleNormal="85" workbookViewId="0" topLeftCell="A1">
      <selection activeCell="A53" sqref="A53: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2" t="s">
        <v>28</v>
      </c>
      <c r="I22">
        <v>256</v>
      </c>
      <c r="J22" s="31" t="s">
        <v>29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7">
        <v>837857</v>
      </c>
      <c r="H23" s="7">
        <v>6456166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30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8"/>
      <c r="C29" s="38"/>
      <c r="D29" s="38"/>
    </row>
    <row r="30" spans="1:202" ht="12.75">
      <c r="A30" s="12" t="s">
        <v>31</v>
      </c>
      <c r="B30" s="39" t="s">
        <v>32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3" t="s">
        <v>33</v>
      </c>
      <c r="B31" s="44" t="s">
        <v>34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3" t="s">
        <v>35</v>
      </c>
      <c r="B32" s="44" t="s">
        <v>36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37</v>
      </c>
      <c r="B33" s="44" t="s">
        <v>38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39</v>
      </c>
      <c r="B34" s="44" t="s">
        <v>40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41</v>
      </c>
      <c r="B35" s="51" t="s">
        <v>93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2" t="s">
        <v>42</v>
      </c>
      <c r="B36" s="53" t="s">
        <v>94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43</v>
      </c>
      <c r="C38" s="56" t="s">
        <v>43</v>
      </c>
      <c r="D38" s="56" t="s">
        <v>43</v>
      </c>
      <c r="E38" s="55" t="s">
        <v>20</v>
      </c>
      <c r="F38" s="57" t="s">
        <v>20</v>
      </c>
      <c r="G38" s="58" t="s">
        <v>43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31</v>
      </c>
      <c r="B39" s="59" t="s">
        <v>44</v>
      </c>
      <c r="C39" s="59" t="s">
        <v>45</v>
      </c>
      <c r="D39" s="59" t="s">
        <v>37</v>
      </c>
      <c r="E39" s="59" t="s">
        <v>39</v>
      </c>
      <c r="F39" s="59" t="s">
        <v>41</v>
      </c>
      <c r="G39" s="60" t="s">
        <v>95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41463</v>
      </c>
      <c r="B40">
        <v>24.3</v>
      </c>
      <c r="C40">
        <v>7.8</v>
      </c>
      <c r="D40">
        <v>117</v>
      </c>
      <c r="E40" s="62" t="s">
        <v>46</v>
      </c>
      <c r="F40" s="62">
        <v>6</v>
      </c>
      <c r="G40" s="63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4"/>
      <c r="B41" s="64"/>
      <c r="C41" s="64"/>
      <c r="D41" s="64"/>
      <c r="E41" s="64"/>
      <c r="F41" s="64"/>
      <c r="G41" s="64" t="s">
        <v>47</v>
      </c>
      <c r="H41" s="64"/>
      <c r="I41" s="64"/>
      <c r="K41" s="65"/>
      <c r="L41" s="64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4" customFormat="1" ht="13.5" thickBot="1">
      <c r="G42" s="64" t="s">
        <v>46</v>
      </c>
    </row>
    <row r="43" spans="1:9" s="64" customFormat="1" ht="18" customHeight="1" thickBot="1">
      <c r="A43" s="4" t="s">
        <v>48</v>
      </c>
      <c r="B43" s="35"/>
      <c r="C43" s="5"/>
      <c r="D43" s="66"/>
      <c r="E43" s="66"/>
      <c r="F43" s="66"/>
      <c r="G43" s="66"/>
      <c r="H43" s="66"/>
      <c r="I43" s="66"/>
    </row>
    <row r="44" spans="1:7" s="64" customFormat="1" ht="12.75">
      <c r="A44" s="1"/>
      <c r="B44" s="1"/>
      <c r="C44" s="1"/>
      <c r="D44" s="1"/>
      <c r="E44" s="1"/>
      <c r="F44" s="7"/>
      <c r="G44" s="7"/>
    </row>
    <row r="45" spans="1:7" s="64" customFormat="1" ht="12.75">
      <c r="A45" s="1"/>
      <c r="B45" s="1"/>
      <c r="C45" s="1"/>
      <c r="D45" s="1"/>
      <c r="E45" s="1"/>
      <c r="F45" s="7"/>
      <c r="G45" s="7"/>
    </row>
    <row r="46" spans="1:7" s="64" customFormat="1" ht="12.75">
      <c r="A46" s="9" t="s">
        <v>1</v>
      </c>
      <c r="B46" s="10"/>
      <c r="C46" s="10"/>
      <c r="D46" s="10"/>
      <c r="E46" s="67"/>
      <c r="F46" s="10"/>
      <c r="G46" s="68"/>
    </row>
    <row r="47" spans="1:7" s="64" customFormat="1" ht="12.75">
      <c r="A47" s="69" t="s">
        <v>49</v>
      </c>
      <c r="B47" s="70" t="s">
        <v>96</v>
      </c>
      <c r="C47" s="71"/>
      <c r="D47" s="42"/>
      <c r="E47" s="72" t="s">
        <v>49</v>
      </c>
      <c r="F47" s="73"/>
      <c r="G47" s="74" t="s">
        <v>50</v>
      </c>
    </row>
    <row r="48" spans="1:7" s="64" customFormat="1" ht="12.75">
      <c r="A48" s="75" t="s">
        <v>51</v>
      </c>
      <c r="B48" s="44" t="s">
        <v>97</v>
      </c>
      <c r="C48" s="76"/>
      <c r="D48" s="77"/>
      <c r="E48" s="78" t="s">
        <v>52</v>
      </c>
      <c r="F48" s="79"/>
      <c r="G48" s="80" t="s">
        <v>53</v>
      </c>
    </row>
    <row r="49" spans="1:7" s="64" customFormat="1" ht="12.75">
      <c r="A49" s="81" t="s">
        <v>54</v>
      </c>
      <c r="B49" s="82" t="s">
        <v>98</v>
      </c>
      <c r="C49" s="83"/>
      <c r="D49" s="68"/>
      <c r="E49" s="78" t="s">
        <v>55</v>
      </c>
      <c r="F49" s="79"/>
      <c r="G49" s="84" t="s">
        <v>56</v>
      </c>
    </row>
    <row r="50" spans="1:7" s="64" customFormat="1" ht="12.75">
      <c r="A50" s="1"/>
      <c r="B50" s="1"/>
      <c r="C50" s="1"/>
      <c r="D50" s="1"/>
      <c r="E50" s="78" t="s">
        <v>57</v>
      </c>
      <c r="F50" s="79"/>
      <c r="G50" s="84" t="s">
        <v>58</v>
      </c>
    </row>
    <row r="51" spans="1:7" s="64" customFormat="1" ht="12.75">
      <c r="A51" s="85" t="s">
        <v>20</v>
      </c>
      <c r="B51" s="85" t="s">
        <v>20</v>
      </c>
      <c r="C51" s="85" t="s">
        <v>20</v>
      </c>
      <c r="D51" s="86"/>
      <c r="E51" s="78" t="s">
        <v>59</v>
      </c>
      <c r="F51" s="79"/>
      <c r="G51" s="84" t="s">
        <v>60</v>
      </c>
    </row>
    <row r="52" spans="1:7" s="64" customFormat="1" ht="12.75">
      <c r="A52" s="59" t="s">
        <v>49</v>
      </c>
      <c r="B52" s="59" t="s">
        <v>51</v>
      </c>
      <c r="C52" s="87" t="s">
        <v>61</v>
      </c>
      <c r="D52" s="88"/>
      <c r="E52" s="78" t="s">
        <v>62</v>
      </c>
      <c r="F52" s="79"/>
      <c r="G52" s="84" t="s">
        <v>63</v>
      </c>
    </row>
    <row r="53" spans="1:7" s="64" customFormat="1" ht="12.75">
      <c r="A53" t="s">
        <v>63</v>
      </c>
      <c r="B53" t="s">
        <v>64</v>
      </c>
      <c r="C53" t="s">
        <v>65</v>
      </c>
      <c r="D53" s="89"/>
      <c r="E53" s="78" t="s">
        <v>66</v>
      </c>
      <c r="F53" s="79"/>
      <c r="G53" s="84" t="s">
        <v>67</v>
      </c>
    </row>
    <row r="54" spans="1:7" s="64" customFormat="1" ht="12.75">
      <c r="A54"/>
      <c r="B54"/>
      <c r="C54"/>
      <c r="D54" s="90"/>
      <c r="E54" s="78" t="s">
        <v>68</v>
      </c>
      <c r="F54" s="79"/>
      <c r="G54" s="84" t="s">
        <v>69</v>
      </c>
    </row>
    <row r="55" spans="1:7" s="64" customFormat="1" ht="12.75">
      <c r="A55"/>
      <c r="B55"/>
      <c r="C55"/>
      <c r="D55" s="90"/>
      <c r="E55" s="78" t="s">
        <v>70</v>
      </c>
      <c r="F55" s="79"/>
      <c r="G55" s="84" t="s">
        <v>71</v>
      </c>
    </row>
    <row r="56" spans="4:7" s="64" customFormat="1" ht="12.75" customHeight="1">
      <c r="D56" s="10"/>
      <c r="E56" s="78" t="s">
        <v>72</v>
      </c>
      <c r="F56" s="79"/>
      <c r="G56" s="84" t="s">
        <v>73</v>
      </c>
    </row>
    <row r="57" spans="4:7" s="64" customFormat="1" ht="12.75">
      <c r="D57" s="9"/>
      <c r="E57" s="78" t="s">
        <v>74</v>
      </c>
      <c r="F57" s="79"/>
      <c r="G57" s="84" t="s">
        <v>75</v>
      </c>
    </row>
    <row r="58" spans="4:7" s="64" customFormat="1" ht="12.75">
      <c r="D58" s="7"/>
      <c r="E58" s="91" t="s">
        <v>76</v>
      </c>
      <c r="F58" s="92"/>
      <c r="G58" s="84" t="s">
        <v>77</v>
      </c>
    </row>
    <row r="59" spans="1:7" s="64" customFormat="1" ht="13.5" thickBot="1">
      <c r="A59" s="1"/>
      <c r="B59" s="1"/>
      <c r="C59" s="1"/>
      <c r="D59" s="68"/>
      <c r="E59" s="93" t="s">
        <v>78</v>
      </c>
      <c r="F59" s="94"/>
      <c r="G59" s="95" t="s">
        <v>79</v>
      </c>
    </row>
    <row r="60" spans="1:3" s="64" customFormat="1" ht="21" thickBot="1">
      <c r="A60" s="96" t="s">
        <v>80</v>
      </c>
      <c r="B60" s="97"/>
      <c r="C60" s="98"/>
    </row>
    <row r="61" spans="1:7" s="64" customFormat="1" ht="12.75">
      <c r="A61" s="7"/>
      <c r="B61" s="7"/>
      <c r="C61" s="7"/>
      <c r="D61" s="68"/>
      <c r="E61" s="99" t="s">
        <v>81</v>
      </c>
      <c r="F61" s="100"/>
      <c r="G61" s="101" t="s">
        <v>50</v>
      </c>
    </row>
    <row r="62" spans="1:7" s="64" customFormat="1" ht="12.75">
      <c r="A62" s="9" t="s">
        <v>82</v>
      </c>
      <c r="B62" s="102"/>
      <c r="C62" s="102"/>
      <c r="D62" s="68"/>
      <c r="E62" s="103" t="s">
        <v>83</v>
      </c>
      <c r="F62" s="104"/>
      <c r="G62" s="80" t="s">
        <v>84</v>
      </c>
    </row>
    <row r="63" spans="1:7" s="64" customFormat="1" ht="12.75">
      <c r="A63" s="105"/>
      <c r="B63" s="102"/>
      <c r="C63" s="106"/>
      <c r="D63" s="68"/>
      <c r="E63" s="107" t="s">
        <v>85</v>
      </c>
      <c r="F63" s="108"/>
      <c r="G63" s="84" t="s">
        <v>86</v>
      </c>
    </row>
    <row r="64" spans="1:7" s="64" customFormat="1" ht="12.75">
      <c r="A64" s="105"/>
      <c r="B64" s="102"/>
      <c r="C64" s="106"/>
      <c r="D64" s="68"/>
      <c r="E64" s="107" t="s">
        <v>87</v>
      </c>
      <c r="F64" s="108"/>
      <c r="G64" s="84" t="s">
        <v>64</v>
      </c>
    </row>
    <row r="65" spans="1:7" s="64" customFormat="1" ht="12.75">
      <c r="A65" s="102"/>
      <c r="B65" s="102"/>
      <c r="C65" s="102"/>
      <c r="D65" s="68"/>
      <c r="E65" s="107" t="s">
        <v>88</v>
      </c>
      <c r="F65" s="108"/>
      <c r="G65" s="84" t="s">
        <v>89</v>
      </c>
    </row>
    <row r="66" spans="1:7" s="64" customFormat="1" ht="12.75">
      <c r="A66" s="109"/>
      <c r="B66" s="109"/>
      <c r="C66" s="109"/>
      <c r="D66" s="68"/>
      <c r="E66" s="110" t="s">
        <v>90</v>
      </c>
      <c r="F66" s="111"/>
      <c r="G66" s="95" t="s">
        <v>91</v>
      </c>
    </row>
    <row r="67" spans="1:4" s="64" customFormat="1" ht="12.75">
      <c r="A67" s="112"/>
      <c r="B67" s="112"/>
      <c r="C67" s="112"/>
      <c r="D67" s="68"/>
    </row>
    <row r="68" spans="1:6" s="64" customFormat="1" ht="12.75">
      <c r="A68" s="113"/>
      <c r="B68" s="113"/>
      <c r="C68" s="113"/>
      <c r="D68" s="68"/>
      <c r="E68" s="114"/>
      <c r="F68" s="115"/>
    </row>
    <row r="69" spans="5:6" s="64" customFormat="1" ht="12.75">
      <c r="E69" s="10"/>
      <c r="F69" s="115"/>
    </row>
    <row r="70" spans="5:6" s="64" customFormat="1" ht="12.75">
      <c r="E70" s="10"/>
      <c r="F70" s="115"/>
    </row>
    <row r="71" spans="5:6" s="64" customFormat="1" ht="12.75">
      <c r="E71" s="116"/>
      <c r="F71" s="117"/>
    </row>
    <row r="72" s="64" customFormat="1" ht="12.75"/>
    <row r="73" s="64" customFormat="1" ht="12.75"/>
    <row r="74" s="64" customFormat="1" ht="12.75"/>
    <row r="75" s="64" customFormat="1" ht="12.75"/>
    <row r="76" spans="2:16" ht="12.75">
      <c r="B76" s="33"/>
      <c r="C76" s="33"/>
      <c r="D76" s="33"/>
      <c r="E76" s="64"/>
      <c r="F76" s="64"/>
      <c r="G76" s="6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mergeCells count="33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53:F53"/>
    <mergeCell ref="E54:F54"/>
    <mergeCell ref="E55:F55"/>
    <mergeCell ref="E49:F49"/>
    <mergeCell ref="E50:F50"/>
    <mergeCell ref="E51:F51"/>
    <mergeCell ref="E52:F52"/>
    <mergeCell ref="E56:F56"/>
    <mergeCell ref="E57:F57"/>
    <mergeCell ref="E59:F59"/>
    <mergeCell ref="E61:F61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2014-05-27T09:59:09Z</dcterms:created>
  <dcterms:modified xsi:type="dcterms:W3CDTF">2014-05-27T09:59:10Z</dcterms:modified>
  <cp:category/>
  <cp:version/>
  <cp:contentType/>
  <cp:contentStatus/>
</cp:coreProperties>
</file>