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58010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'06580100'!$A$1:$J$66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<sst xmlns="http://schemas.openxmlformats.org/spreadsheetml/2006/main" count="137" uniqueCount="97">
  <si>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</si>
  <si>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</si>
  <si>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06580100</t>
  </si>
  <si>
    <t>Ouvèze (Drôme) à Sainte-Euphémie-sur-Ouvèze</t>
  </si>
  <si>
    <t>SAINTE-EUPHEMIE-SUR-OUVEZE</t>
  </si>
  <si>
    <t>OUVÈZE (VAUCLUSE)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</si>
  <si>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</si>
  <si>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</si>
  <si>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</si>
  <si>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</si>
  <si>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</si>
  <si>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</si>
  <si>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</si>
  <si>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</si>
  <si>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</si>
  <si>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</si>
  <si>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</si>
  <si>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</si>
  <si>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</si>
  <si>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</si>
  <si>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</si>
  <si>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</si>
  <si>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</si>
  <si>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</si>
  <si>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</si>
  <si>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</si>
  <si>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</si>
  <si>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</si>
  <si>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</si>
  <si>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</si>
  <si>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</si>
  <si>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</si>
  <si>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</si>
  <si>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</si>
  <si>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</si>
  <si>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</si>
  <si>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</si>
  <si>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</si>
  <si>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</si>
  <si>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</si>
  <si>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</si>
  <si>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</si>
  <si>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</si>
  <si>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</si>
  <si>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</si>
  <si>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</si>
  <si>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</si>
  <si>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</si>
  <si>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</si>
  <si>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</si>
  <si>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</si>
  <si>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</si>
  <si>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</si>
  <si>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</si>
  <si>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</si>
  <si>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</si>
  <si>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</si>
  <si>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</si>
  <si>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</si>
  <si>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</si>
  <si>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</si>
  <si>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</si>
  <si>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</si>
  <si>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</si>
  <si>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</si>
  <si>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</si>
  <si>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</si>
  <si>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</si>
  <si>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</si>
  <si>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</si>
  <si>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</si>
  <si>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</si>
  <si>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</si>
  <si>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</si>
  <si>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</si>
  <si>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</si>
  <si>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</si>
  <si>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</si>
  <si>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</si>
  <si>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</si>
  <si>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</si>
  <si>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</si>
  <si>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</si>
  <si>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</si>
  <si>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</si>
  <si>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</si>
  <si>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</si>
  <si>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</si>
  <si>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</si>
  <si>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</si>
  <si>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</si>
  <si>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</si>
  <si>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</si>
  <si>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Rhône-alpes</t>
  </si>
  <si>
    <t>RCO</t>
  </si>
  <si>
    <t>26303</t>
  </si>
  <si>
    <t>semi-ouvert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</si>
</sst>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12" fillId="34" borderId="13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4" xfId="0" applyNumberFormat="1" applyFont="1" applyFill="1" applyBorder="1" applyAlignment="1" applyProtection="1">
      <alignment vertical="center"/>
      <protection/>
    </xf>
    <xf numFmtId="0" fontId="12" fillId="34" borderId="15" xfId="0" applyNumberFormat="1" applyFont="1" applyFill="1" applyBorder="1" applyAlignment="1" applyProtection="1">
      <alignment horizontal="left" vertical="center"/>
      <protection/>
    </xf>
    <xf numFmtId="0" fontId="10" fillId="34" borderId="16" xfId="0" applyNumberFormat="1" applyFont="1" applyFill="1" applyBorder="1" applyAlignment="1" applyProtection="1">
      <alignment vertical="center"/>
      <protection/>
    </xf>
    <xf numFmtId="0" fontId="2" fillId="34" borderId="17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8" xfId="0" applyNumberFormat="1" applyFont="1" applyFill="1" applyBorder="1" applyAlignment="1" applyProtection="1">
      <alignment horizontal="center" vertical="center"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4" fillId="34" borderId="2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3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1" fillId="34" borderId="16" xfId="0" applyNumberFormat="1" applyFont="1" applyFill="1" applyBorder="1" applyAlignment="1" applyProtection="1">
      <alignment vertical="center"/>
      <protection/>
    </xf>
    <xf numFmtId="0" fontId="0" fillId="33" borderId="17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6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30" xfId="0" applyNumberFormat="1" applyFont="1" applyFill="1" applyBorder="1" applyAlignment="1" applyProtection="1">
      <alignment vertical="center"/>
      <protection/>
    </xf>
    <xf numFmtId="0" fontId="12" fillId="33" borderId="31" xfId="0" applyNumberFormat="1" applyFont="1" applyFill="1" applyBorder="1" applyAlignment="1" applyProtection="1">
      <alignment vertical="center"/>
      <protection/>
    </xf>
    <xf numFmtId="0" fontId="0" fillId="33" borderId="32" xfId="0" applyNumberFormat="1" applyFont="1" applyFill="1" applyBorder="1" applyAlignment="1" applyProtection="1">
      <alignment vertical="center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vertical="center"/>
      <protection/>
    </xf>
    <xf numFmtId="0" fontId="6" fillId="0" borderId="38" xfId="0" applyNumberFormat="1" applyFont="1" applyFill="1" applyBorder="1" applyAlignment="1" applyProtection="1">
      <alignment horizontal="left" vertical="center"/>
      <protection/>
    </xf>
    <xf numFmtId="0" fontId="17" fillId="34" borderId="2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/>
      <protection/>
    </xf>
    <xf numFmtId="14" fontId="0" fillId="0" borderId="39" xfId="0" applyNumberFormat="1" applyFont="1" applyBorder="1" applyAlignment="1" applyProtection="1">
      <alignment horizontal="center" vertical="center"/>
      <protection locked="0"/>
    </xf>
    <xf numFmtId="0" fontId="0" fillId="38" borderId="39" xfId="0" applyNumberFormat="1" applyFont="1" applyFill="1" applyBorder="1" applyAlignment="1" applyProtection="1">
      <alignment horizontal="center" vertical="center"/>
      <protection locked="0"/>
    </xf>
    <xf numFmtId="0" fontId="2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alignment horizontal="center" vertical="center"/>
      <protection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1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28" xfId="0" applyNumberFormat="1" applyFont="1" applyFill="1" applyBorder="1" applyAlignment="1" applyProtection="1">
      <alignment horizontal="left" vertical="center"/>
      <protection/>
    </xf>
    <xf numFmtId="0" fontId="0" fillId="0" borderId="41" xfId="0" applyNumberFormat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Border="1" applyAlignment="1" applyProtection="1">
      <alignment/>
      <protection/>
    </xf>
    <xf numFmtId="0" fontId="17" fillId="34" borderId="42" xfId="0" applyNumberFormat="1" applyFont="1" applyFill="1" applyBorder="1" applyAlignment="1" applyProtection="1">
      <alignment horizontal="center" vertical="center"/>
      <protection/>
    </xf>
    <xf numFmtId="0" fontId="17" fillId="34" borderId="43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44" xfId="0" applyNumberFormat="1" applyFont="1" applyFill="1" applyBorder="1" applyAlignment="1" applyProtection="1">
      <alignment horizontal="center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/>
    </xf>
    <xf numFmtId="0" fontId="0" fillId="0" borderId="46" xfId="0" applyNumberFormat="1" applyFill="1" applyBorder="1" applyAlignment="1" applyProtection="1">
      <alignment horizontal="left" vertical="center"/>
      <protection/>
    </xf>
    <xf numFmtId="0" fontId="0" fillId="0" borderId="34" xfId="0" applyNumberFormat="1" applyFill="1" applyBorder="1" applyAlignment="1" applyProtection="1">
      <alignment horizontal="left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Fill="1" applyBorder="1" applyAlignment="1" applyProtection="1">
      <alignment horizontal="left" vertical="center"/>
      <protection locked="0"/>
    </xf>
    <xf numFmtId="0" fontId="0" fillId="0" borderId="34" xfId="0" applyNumberFormat="1" applyFill="1" applyBorder="1" applyAlignment="1" applyProtection="1">
      <alignment horizontal="left" vertical="center"/>
      <protection locked="0"/>
    </xf>
    <xf numFmtId="0" fontId="15" fillId="33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10" fillId="33" borderId="47" xfId="0" applyNumberFormat="1" applyFont="1" applyFill="1" applyBorder="1" applyAlignment="1" applyProtection="1">
      <alignment vertical="center"/>
      <protection/>
    </xf>
    <xf numFmtId="0" fontId="0" fillId="0" borderId="44" xfId="0" applyNumberFormat="1" applyBorder="1" applyAlignment="1" applyProtection="1">
      <alignment vertical="center"/>
      <protection/>
    </xf>
    <xf numFmtId="0" fontId="17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NumberFormat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41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4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6" xfId="0" applyNumberFormat="1" applyFont="1" applyFill="1" applyBorder="1" applyAlignment="1" applyProtection="1">
      <alignment/>
      <protection/>
    </xf>
    <xf numFmtId="0" fontId="10" fillId="33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B53" sqref="B53:B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2" t="s">
        <v>6</v>
      </c>
      <c r="B2" s="124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7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8</v>
      </c>
      <c r="B6" s="10" t="s">
        <v>9</v>
      </c>
      <c r="C6" s="10"/>
      <c r="D6" s="11"/>
      <c r="E6" s="11"/>
      <c r="F6" s="12"/>
    </row>
    <row r="7" spans="1:255" s="4" customFormat="1" ht="12.75">
      <c r="A7" s="13" t="s">
        <v>10</v>
      </c>
      <c r="B7" s="14" t="s">
        <v>11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12</v>
      </c>
      <c r="B8" s="14" t="s">
        <v>13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14</v>
      </c>
      <c r="B9" s="14" t="s">
        <v>15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16</v>
      </c>
      <c r="B10" s="14" t="s">
        <v>17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18</v>
      </c>
      <c r="B11" s="14" t="s">
        <v>19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20</v>
      </c>
      <c r="B12" s="14" t="s">
        <v>21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22</v>
      </c>
      <c r="B13" s="14" t="s">
        <v>21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23</v>
      </c>
      <c r="B14" s="14" t="s">
        <v>24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25</v>
      </c>
      <c r="B15" s="17" t="s">
        <v>26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27</v>
      </c>
      <c r="B20" s="21" t="s">
        <v>27</v>
      </c>
      <c r="C20" s="22" t="s">
        <v>27</v>
      </c>
      <c r="D20" s="22" t="s">
        <v>27</v>
      </c>
      <c r="E20" s="22" t="s">
        <v>27</v>
      </c>
      <c r="F20" s="22" t="s">
        <v>27</v>
      </c>
      <c r="G20" s="22" t="s">
        <v>27</v>
      </c>
      <c r="H20" s="22" t="s">
        <v>27</v>
      </c>
      <c r="I20" s="22" t="s">
        <v>27</v>
      </c>
      <c r="J20" s="22" t="s">
        <v>27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23" t="s">
        <v>8</v>
      </c>
      <c r="B21" s="23" t="s">
        <v>10</v>
      </c>
      <c r="C21" s="24" t="s">
        <v>12</v>
      </c>
      <c r="D21" s="24" t="s">
        <v>14</v>
      </c>
      <c r="E21" s="24" t="s">
        <v>16</v>
      </c>
      <c r="F21" s="24" t="s">
        <v>18</v>
      </c>
      <c r="G21" s="24" t="s">
        <v>28</v>
      </c>
      <c r="H21" s="24" t="s">
        <v>29</v>
      </c>
      <c r="I21" s="24" t="s">
        <v>23</v>
      </c>
      <c r="J21" s="24" t="s">
        <v>25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8" customFormat="1" ht="18" customHeight="1" thickBot="1" thickTop="1">
      <c r="A22" s="75" t="s">
        <v>93</v>
      </c>
      <c r="B22" s="75" t="s">
        <v>2</v>
      </c>
      <c r="C22" s="76" t="s">
        <v>5</v>
      </c>
      <c r="D22" s="76" t="s">
        <v>3</v>
      </c>
      <c r="E22" s="76" t="s">
        <v>4</v>
      </c>
      <c r="F22" s="76" t="s">
        <v>95</v>
      </c>
      <c r="G22" s="26"/>
      <c r="H22" s="26"/>
      <c r="I22" s="77">
        <v>554</v>
      </c>
      <c r="J22" s="77" t="s">
        <v>94</v>
      </c>
      <c r="FY22" s="2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  <c r="IU22" s="79"/>
      <c r="IV22" s="79"/>
    </row>
    <row r="23" spans="7:8" ht="16.5" thickBot="1">
      <c r="G23" s="27">
        <v>889743</v>
      </c>
      <c r="H23" s="27">
        <v>6358378</v>
      </c>
    </row>
    <row r="24" spans="7:8" ht="12.75">
      <c r="G24" s="3"/>
      <c r="H24" s="3"/>
    </row>
    <row r="25" spans="7:8" ht="13.5" thickBot="1">
      <c r="G25" s="3"/>
      <c r="H25" s="3"/>
    </row>
    <row r="26" spans="1:8" ht="16.5" thickBot="1">
      <c r="A26" s="122" t="s">
        <v>30</v>
      </c>
      <c r="B26" s="123"/>
      <c r="C26" s="124"/>
      <c r="G26" s="3"/>
      <c r="H26" s="3"/>
    </row>
    <row r="28" spans="1:4" s="28" customFormat="1" ht="12.75">
      <c r="A28" s="126"/>
      <c r="B28" s="126"/>
      <c r="C28" s="126"/>
      <c r="D28" s="126"/>
    </row>
    <row r="29" spans="1:4" s="28" customFormat="1" ht="12.75">
      <c r="A29" s="127" t="s">
        <v>7</v>
      </c>
      <c r="B29" s="127"/>
      <c r="C29" s="127"/>
      <c r="D29" s="127"/>
    </row>
    <row r="30" spans="1:202" ht="12.75">
      <c r="A30" s="9" t="s">
        <v>31</v>
      </c>
      <c r="B30" s="128" t="s">
        <v>32</v>
      </c>
      <c r="C30" s="129"/>
      <c r="D30" s="129"/>
      <c r="E30" s="129"/>
      <c r="F30" s="130"/>
      <c r="G30" s="29"/>
      <c r="H30" s="2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0" t="s">
        <v>33</v>
      </c>
      <c r="B31" s="115" t="s">
        <v>34</v>
      </c>
      <c r="C31" s="117"/>
      <c r="D31" s="117"/>
      <c r="E31" s="117"/>
      <c r="F31" s="118"/>
      <c r="G31" s="29"/>
      <c r="H31" s="2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0" t="s">
        <v>0</v>
      </c>
      <c r="B32" s="115" t="s">
        <v>35</v>
      </c>
      <c r="C32" s="117"/>
      <c r="D32" s="117"/>
      <c r="E32" s="117"/>
      <c r="F32" s="118"/>
      <c r="G32" s="29"/>
      <c r="H32" s="2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1" t="s">
        <v>36</v>
      </c>
      <c r="B33" s="115" t="s">
        <v>37</v>
      </c>
      <c r="C33" s="119"/>
      <c r="D33" s="119"/>
      <c r="E33" s="119"/>
      <c r="F33" s="120"/>
      <c r="G33" s="29"/>
      <c r="H33" s="2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1" t="s">
        <v>38</v>
      </c>
      <c r="B34" s="115" t="s">
        <v>39</v>
      </c>
      <c r="C34" s="119"/>
      <c r="D34" s="119"/>
      <c r="E34" s="119"/>
      <c r="F34" s="120"/>
      <c r="G34" s="29"/>
      <c r="H34" s="2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2" t="s">
        <v>40</v>
      </c>
      <c r="B35" s="121" t="s">
        <v>41</v>
      </c>
      <c r="C35" s="119"/>
      <c r="D35" s="119"/>
      <c r="E35" s="119"/>
      <c r="F35" s="120"/>
      <c r="G35" s="29"/>
      <c r="H35" s="2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3" t="s">
        <v>42</v>
      </c>
      <c r="B36" s="34" t="s">
        <v>43</v>
      </c>
      <c r="C36" s="17"/>
      <c r="D36" s="17"/>
      <c r="E36" s="17"/>
      <c r="F36" s="3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6" t="s">
        <v>27</v>
      </c>
      <c r="B38" s="37" t="s">
        <v>44</v>
      </c>
      <c r="C38" s="37" t="s">
        <v>44</v>
      </c>
      <c r="D38" s="37" t="s">
        <v>44</v>
      </c>
      <c r="E38" s="36" t="s">
        <v>27</v>
      </c>
      <c r="F38" s="38" t="s">
        <v>27</v>
      </c>
      <c r="G38" s="3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31</v>
      </c>
      <c r="B39" s="40" t="s">
        <v>45</v>
      </c>
      <c r="C39" s="40" t="s">
        <v>46</v>
      </c>
      <c r="D39" s="40" t="s">
        <v>36</v>
      </c>
      <c r="E39" s="40" t="s">
        <v>38</v>
      </c>
      <c r="F39" s="40" t="s">
        <v>40</v>
      </c>
      <c r="G39" s="4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87" customFormat="1" ht="39.75" customHeight="1" thickBot="1">
      <c r="A40" s="80">
        <v>41145</v>
      </c>
      <c r="B40" s="81">
        <v>18</v>
      </c>
      <c r="C40" s="82">
        <v>8.1</v>
      </c>
      <c r="D40" s="83">
        <v>448</v>
      </c>
      <c r="E40" s="84" t="s">
        <v>49</v>
      </c>
      <c r="F40" s="85">
        <v>4</v>
      </c>
      <c r="G40" s="86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</row>
    <row r="41" spans="1:202" ht="15.75" customHeight="1" thickTop="1">
      <c r="A41" s="42"/>
      <c r="B41" s="42"/>
      <c r="C41" s="42"/>
      <c r="D41" s="42"/>
      <c r="E41" s="42"/>
      <c r="F41" s="42"/>
      <c r="G41" s="42" t="s">
        <v>48</v>
      </c>
      <c r="H41" s="42"/>
      <c r="I41" s="42"/>
      <c r="K41" s="43"/>
      <c r="L41" s="4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2" customFormat="1" ht="13.5" thickBot="1">
      <c r="G42" s="42" t="s">
        <v>49</v>
      </c>
    </row>
    <row r="43" spans="1:9" s="42" customFormat="1" ht="18" customHeight="1" thickBot="1">
      <c r="A43" s="122" t="s">
        <v>50</v>
      </c>
      <c r="B43" s="123"/>
      <c r="C43" s="124"/>
      <c r="D43" s="44"/>
      <c r="E43" s="44"/>
      <c r="F43" s="44"/>
      <c r="G43" s="44"/>
      <c r="H43" s="44"/>
      <c r="I43" s="44"/>
    </row>
    <row r="44" spans="1:7" s="42" customFormat="1" ht="12.75">
      <c r="A44" s="1"/>
      <c r="B44" s="1"/>
      <c r="C44" s="1"/>
      <c r="D44" s="1"/>
      <c r="E44" s="1"/>
      <c r="F44" s="4"/>
      <c r="G44" s="4"/>
    </row>
    <row r="45" spans="1:7" s="42" customFormat="1" ht="12.75">
      <c r="A45" s="1"/>
      <c r="B45" s="1"/>
      <c r="C45" s="1"/>
      <c r="D45" s="1"/>
      <c r="E45" s="1"/>
      <c r="F45" s="4"/>
      <c r="G45" s="4"/>
    </row>
    <row r="46" spans="1:7" s="42" customFormat="1" ht="12.75">
      <c r="A46" s="6" t="s">
        <v>7</v>
      </c>
      <c r="B46" s="7"/>
      <c r="C46" s="7"/>
      <c r="D46" s="7"/>
      <c r="E46" s="45"/>
      <c r="F46" s="7"/>
      <c r="G46" s="46"/>
    </row>
    <row r="47" spans="1:7" s="42" customFormat="1" ht="12.75">
      <c r="A47" s="47" t="s">
        <v>51</v>
      </c>
      <c r="B47" s="111" t="s">
        <v>52</v>
      </c>
      <c r="C47" s="112"/>
      <c r="D47" s="29"/>
      <c r="E47" s="113" t="s">
        <v>51</v>
      </c>
      <c r="F47" s="114"/>
      <c r="G47" s="48" t="s">
        <v>53</v>
      </c>
    </row>
    <row r="48" spans="1:7" s="42" customFormat="1" ht="12.75">
      <c r="A48" s="49" t="s">
        <v>54</v>
      </c>
      <c r="B48" s="115" t="s">
        <v>55</v>
      </c>
      <c r="C48" s="116"/>
      <c r="D48" s="50"/>
      <c r="E48" s="94" t="s">
        <v>56</v>
      </c>
      <c r="F48" s="95"/>
      <c r="G48" s="51" t="s">
        <v>57</v>
      </c>
    </row>
    <row r="49" spans="1:7" s="42" customFormat="1" ht="12.75">
      <c r="A49" s="52" t="s">
        <v>58</v>
      </c>
      <c r="B49" s="53" t="s">
        <v>59</v>
      </c>
      <c r="C49" s="54"/>
      <c r="D49" s="46"/>
      <c r="E49" s="94" t="s">
        <v>60</v>
      </c>
      <c r="F49" s="95"/>
      <c r="G49" s="55" t="s">
        <v>61</v>
      </c>
    </row>
    <row r="50" spans="1:7" s="42" customFormat="1" ht="12.75">
      <c r="A50" s="1"/>
      <c r="B50" s="1"/>
      <c r="C50" s="1"/>
      <c r="D50" s="1"/>
      <c r="E50" s="94" t="s">
        <v>62</v>
      </c>
      <c r="F50" s="95"/>
      <c r="G50" s="55" t="s">
        <v>63</v>
      </c>
    </row>
    <row r="51" spans="1:7" s="42" customFormat="1" ht="12.75">
      <c r="A51" s="56" t="s">
        <v>27</v>
      </c>
      <c r="B51" s="56" t="s">
        <v>27</v>
      </c>
      <c r="C51" s="56" t="s">
        <v>27</v>
      </c>
      <c r="D51" s="57"/>
      <c r="E51" s="94" t="s">
        <v>64</v>
      </c>
      <c r="F51" s="95"/>
      <c r="G51" s="55" t="s">
        <v>65</v>
      </c>
    </row>
    <row r="52" spans="1:7" s="42" customFormat="1" ht="12.75">
      <c r="A52" s="40" t="s">
        <v>51</v>
      </c>
      <c r="B52" s="40" t="s">
        <v>54</v>
      </c>
      <c r="C52" s="58" t="s">
        <v>66</v>
      </c>
      <c r="D52" s="59"/>
      <c r="E52" s="94" t="s">
        <v>67</v>
      </c>
      <c r="F52" s="95"/>
      <c r="G52" s="55" t="s">
        <v>68</v>
      </c>
    </row>
    <row r="53" spans="1:7" s="42" customFormat="1" ht="12.75">
      <c r="A53" s="102" t="s">
        <v>68</v>
      </c>
      <c r="B53" s="105" t="s">
        <v>1</v>
      </c>
      <c r="C53" s="108" t="s">
        <v>96</v>
      </c>
      <c r="D53" s="60"/>
      <c r="E53" s="94" t="s">
        <v>69</v>
      </c>
      <c r="F53" s="95"/>
      <c r="G53" s="55" t="s">
        <v>70</v>
      </c>
    </row>
    <row r="54" spans="1:7" s="42" customFormat="1" ht="12.75">
      <c r="A54" s="103"/>
      <c r="B54" s="106"/>
      <c r="C54" s="109"/>
      <c r="D54" s="61"/>
      <c r="E54" s="94" t="s">
        <v>71</v>
      </c>
      <c r="F54" s="95"/>
      <c r="G54" s="55" t="s">
        <v>72</v>
      </c>
    </row>
    <row r="55" spans="1:7" s="42" customFormat="1" ht="12.75">
      <c r="A55" s="104"/>
      <c r="B55" s="107"/>
      <c r="C55" s="110"/>
      <c r="D55" s="61"/>
      <c r="E55" s="94" t="s">
        <v>73</v>
      </c>
      <c r="F55" s="95"/>
      <c r="G55" s="55" t="s">
        <v>74</v>
      </c>
    </row>
    <row r="56" spans="1:7" s="42" customFormat="1" ht="12.75" customHeight="1">
      <c r="A56" s="62"/>
      <c r="B56" s="1"/>
      <c r="C56" s="1"/>
      <c r="D56" s="7"/>
      <c r="E56" s="94" t="s">
        <v>75</v>
      </c>
      <c r="F56" s="95"/>
      <c r="G56" s="55" t="s">
        <v>76</v>
      </c>
    </row>
    <row r="57" spans="1:7" s="42" customFormat="1" ht="12.75">
      <c r="A57" s="1"/>
      <c r="B57" s="1"/>
      <c r="C57" s="1"/>
      <c r="D57" s="6"/>
      <c r="E57" s="94" t="s">
        <v>77</v>
      </c>
      <c r="F57" s="95"/>
      <c r="G57" s="55" t="s">
        <v>78</v>
      </c>
    </row>
    <row r="58" spans="1:7" s="42" customFormat="1" ht="12.75">
      <c r="A58" s="1"/>
      <c r="B58" s="1"/>
      <c r="C58" s="1"/>
      <c r="D58" s="4"/>
      <c r="E58" s="96" t="s">
        <v>79</v>
      </c>
      <c r="F58" s="97"/>
      <c r="G58" s="63" t="s">
        <v>80</v>
      </c>
    </row>
    <row r="59" spans="1:4" s="42" customFormat="1" ht="13.5" thickBot="1">
      <c r="A59" s="1"/>
      <c r="B59" s="1"/>
      <c r="C59" s="1"/>
      <c r="D59" s="46"/>
    </row>
    <row r="60" spans="1:7" s="42" customFormat="1" ht="21" thickBot="1">
      <c r="A60" s="64" t="s">
        <v>81</v>
      </c>
      <c r="B60" s="65"/>
      <c r="C60" s="66"/>
      <c r="E60" s="98" t="s">
        <v>82</v>
      </c>
      <c r="F60" s="99"/>
      <c r="G60" s="67" t="s">
        <v>53</v>
      </c>
    </row>
    <row r="61" spans="1:7" s="42" customFormat="1" ht="12.75">
      <c r="A61" s="4"/>
      <c r="B61" s="4"/>
      <c r="C61" s="4"/>
      <c r="D61" s="46"/>
      <c r="E61" s="100" t="s">
        <v>83</v>
      </c>
      <c r="F61" s="101"/>
      <c r="G61" s="51" t="s">
        <v>84</v>
      </c>
    </row>
    <row r="62" spans="1:7" s="42" customFormat="1" ht="12.75">
      <c r="A62" s="6" t="s">
        <v>85</v>
      </c>
      <c r="B62" s="68"/>
      <c r="C62" s="68"/>
      <c r="D62" s="46"/>
      <c r="E62" s="88" t="s">
        <v>86</v>
      </c>
      <c r="F62" s="89"/>
      <c r="G62" s="55" t="s">
        <v>87</v>
      </c>
    </row>
    <row r="63" spans="1:7" s="42" customFormat="1" ht="12.75">
      <c r="A63" s="69"/>
      <c r="B63" s="68"/>
      <c r="C63" s="70"/>
      <c r="D63" s="46"/>
      <c r="E63" s="88" t="s">
        <v>88</v>
      </c>
      <c r="F63" s="89"/>
      <c r="G63" s="55" t="s">
        <v>1</v>
      </c>
    </row>
    <row r="64" spans="1:7" s="42" customFormat="1" ht="12.75">
      <c r="A64" s="69"/>
      <c r="B64" s="68"/>
      <c r="C64" s="70"/>
      <c r="D64" s="46"/>
      <c r="E64" s="88" t="s">
        <v>89</v>
      </c>
      <c r="F64" s="89"/>
      <c r="G64" s="55" t="s">
        <v>90</v>
      </c>
    </row>
    <row r="65" spans="1:7" s="42" customFormat="1" ht="12.75">
      <c r="A65" s="68"/>
      <c r="B65" s="68"/>
      <c r="C65" s="68"/>
      <c r="D65" s="46"/>
      <c r="E65" s="90" t="s">
        <v>91</v>
      </c>
      <c r="F65" s="91"/>
      <c r="G65" s="63" t="s">
        <v>92</v>
      </c>
    </row>
    <row r="66" spans="1:4" s="42" customFormat="1" ht="12.75">
      <c r="A66" s="71"/>
      <c r="B66" s="71"/>
      <c r="C66" s="71"/>
      <c r="D66" s="46"/>
    </row>
    <row r="67" spans="1:6" s="42" customFormat="1" ht="12.75">
      <c r="A67" s="72"/>
      <c r="B67" s="72"/>
      <c r="C67" s="72"/>
      <c r="D67" s="46"/>
      <c r="E67" s="73"/>
      <c r="F67" s="74"/>
    </row>
    <row r="68" spans="1:6" s="42" customFormat="1" ht="12.75">
      <c r="A68" s="72"/>
      <c r="B68" s="72"/>
      <c r="C68" s="72"/>
      <c r="D68" s="46"/>
      <c r="E68" s="7"/>
      <c r="F68" s="74"/>
    </row>
    <row r="69" spans="5:6" s="42" customFormat="1" ht="12.75">
      <c r="E69" s="7"/>
      <c r="F69" s="74"/>
    </row>
    <row r="70" spans="5:6" s="42" customFormat="1" ht="12.75">
      <c r="E70" s="92"/>
      <c r="F70" s="93"/>
    </row>
    <row r="71" s="42" customFormat="1" ht="12.75"/>
    <row r="72" s="42" customFormat="1" ht="12.75"/>
    <row r="73" s="42" customFormat="1" ht="12.75"/>
    <row r="74" s="42" customFormat="1" ht="12.75"/>
    <row r="75" s="42" customFormat="1" ht="12.75"/>
  </sheetData>
  <sheetProtection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2013-04-11T12:58:56Z</dcterms:modified>
  <cp:category/>
  <cp:version/>
  <cp:contentType/>
  <cp:contentStatus/>
</cp:coreProperties>
</file>