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238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<sst xmlns="http://schemas.openxmlformats.org/spreadsheetml/2006/main" count="184" uniqueCount="123">
  <si>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</si>
  <si>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</si>
  <si>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</si>
  <si>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</si>
  <si>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</si>
  <si>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</si>
  <si>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</si>
  <si>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</si>
  <si>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</si>
  <si>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</si>
  <si>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</si>
  <si>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</si>
  <si>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</si>
  <si>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</si>
  <si>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</si>
  <si>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</si>
  <si>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</si>
  <si>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</si>
  <si>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</si>
  <si>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</si>
  <si>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</si>
  <si>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</si>
  <si>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</si>
  <si>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</si>
  <si>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</si>
  <si>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</si>
  <si>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</si>
  <si>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</si>
  <si>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</si>
  <si>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</si>
  <si>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</si>
  <si>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</si>
  <si>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</si>
  <si>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</si>
  <si>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</si>
  <si>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</si>
  <si>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</si>
  <si>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</si>
  <si>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</si>
  <si>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</si>
  <si>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</si>
  <si>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</si>
  <si>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</si>
  <si>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</si>
  <si>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</si>
  <si>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</si>
  <si>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</si>
  <si>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</si>
  <si>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</si>
  <si>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06580238</t>
  </si>
  <si>
    <t>BAUME</t>
  </si>
  <si>
    <t>Passerelle lieu dit La Grand-Font</t>
  </si>
  <si>
    <t>ROSIERES</t>
  </si>
  <si>
    <t>07199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</si>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</sst>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798585</v>
      </c>
      <c r="H22" s="31">
        <v>6376728</v>
      </c>
      <c r="I22" s="31">
        <v>164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44356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44356</v>
      </c>
      <c r="B40" s="70">
        <v>18.1</v>
      </c>
      <c r="C40" s="71">
        <v>7.5</v>
      </c>
      <c r="D40" s="72">
        <v>84.4</v>
      </c>
      <c r="E40" s="73" t="s">
        <v>76</v>
      </c>
      <c r="F40" s="74">
        <v>21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6</v>
      </c>
      <c r="C53" s="100" t="s">
        <v>96</v>
      </c>
      <c r="D53" s="101"/>
      <c r="E53" s="90" t="s">
        <v>97</v>
      </c>
      <c r="F53" s="90"/>
      <c r="G53" s="95" t="s">
        <v>98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6</v>
      </c>
      <c r="C54" s="100" t="s">
        <v>96</v>
      </c>
      <c r="D54" s="102"/>
      <c r="E54" s="90" t="s">
        <v>99</v>
      </c>
      <c r="F54" s="90"/>
      <c r="G54" s="95" t="s">
        <v>100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6</v>
      </c>
      <c r="C55" s="100" t="s">
        <v>96</v>
      </c>
      <c r="D55" s="102"/>
      <c r="E55" s="90" t="s">
        <v>101</v>
      </c>
      <c r="F55" s="90"/>
      <c r="G55" s="95" t="s">
        <v>102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103</v>
      </c>
      <c r="F56" s="90"/>
      <c r="G56" s="95" t="s">
        <v>104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105</v>
      </c>
      <c r="F57" s="90"/>
      <c r="G57" s="95" t="s">
        <v>106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107</v>
      </c>
      <c r="F58" s="105"/>
      <c r="G58" s="95" t="s">
        <v>108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109</v>
      </c>
      <c r="F59" s="106"/>
      <c r="G59" s="107" t="s">
        <v>110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111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112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113</v>
      </c>
      <c r="B62" s="112"/>
      <c r="C62" s="112"/>
      <c r="D62" s="61"/>
      <c r="E62" s="113" t="s">
        <v>114</v>
      </c>
      <c r="F62" s="113"/>
      <c r="G62" s="91" t="s">
        <v>115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116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117</v>
      </c>
      <c r="F64" s="116"/>
      <c r="G64" s="95" t="s">
        <v>118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2021-10-19T09:48:45Z</dcterms:created>
  <cp:category/>
  <cp:version/>
  <cp:contentType/>
  <cp:contentStatus/>
  <cp:revision>1</cp:revision>
</cp:coreProperties>
</file>