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<sst xmlns="http://schemas.openxmlformats.org/spreadsheetml/2006/main" count="133" uniqueCount="94">
  <si>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</si>
  <si>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</si>
  <si>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</si>
  <si>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</si>
  <si>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</si>
  <si>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</si>
  <si>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</si>
  <si>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</si>
  <si>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</si>
  <si>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</si>
  <si>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</si>
  <si>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</si>
  <si>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</si>
  <si>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</si>
  <si>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</si>
  <si>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</si>
  <si>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</si>
  <si>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</si>
  <si>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</si>
  <si>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</si>
  <si>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</si>
  <si>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</si>
  <si>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</si>
  <si>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</si>
  <si>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06580508</t>
  </si>
  <si>
    <t>CHASSEZAC</t>
  </si>
  <si>
    <t>Chassezac à Sainte Marguerite Lafigère</t>
  </si>
  <si>
    <t>SAINTE-MARGUERITE-LAFIGERE</t>
  </si>
  <si>
    <t>07266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</si>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</sst>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49" fontId="0" fillId="22" borderId="24" xfId="0" applyNumberFormat="1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508_CHAM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7">
      <selection activeCell="D56" sqref="D56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5" t="s">
        <v>28</v>
      </c>
      <c r="G22" s="35">
        <v>732251</v>
      </c>
      <c r="H22" s="35">
        <v>1941386</v>
      </c>
      <c r="I22" s="34">
        <v>293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30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31</v>
      </c>
      <c r="B30" s="43" t="s">
        <v>32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33</v>
      </c>
      <c r="B31" s="48" t="s">
        <v>34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35</v>
      </c>
      <c r="B32" s="48" t="s">
        <v>36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8" t="s">
        <v>38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8" t="s">
        <v>40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41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42</v>
      </c>
      <c r="C38" s="56" t="s">
        <v>42</v>
      </c>
      <c r="D38" s="56" t="s">
        <v>42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31</v>
      </c>
      <c r="B39" s="58" t="s">
        <v>43</v>
      </c>
      <c r="C39" s="58" t="s">
        <v>44</v>
      </c>
      <c r="D39" s="58" t="s">
        <v>37</v>
      </c>
      <c r="E39" s="58" t="s">
        <v>39</v>
      </c>
      <c r="F39" s="59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39994</v>
      </c>
      <c r="B40" s="61">
        <v>19.1</v>
      </c>
      <c r="C40" s="62">
        <v>8.61</v>
      </c>
      <c r="D40" s="63">
        <v>60</v>
      </c>
      <c r="E40" s="64" t="s">
        <v>45</v>
      </c>
      <c r="F40" s="65">
        <v>24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46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45</v>
      </c>
    </row>
    <row r="43" spans="1:9" s="66" customFormat="1" ht="18" customHeight="1" thickBot="1">
      <c r="A43" s="4" t="s">
        <v>47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48</v>
      </c>
      <c r="B47" s="72" t="s">
        <v>91</v>
      </c>
      <c r="C47" s="73"/>
      <c r="D47" s="46"/>
      <c r="E47" s="74" t="s">
        <v>48</v>
      </c>
      <c r="F47" s="75"/>
      <c r="G47" s="76" t="s">
        <v>49</v>
      </c>
    </row>
    <row r="48" spans="1:7" s="66" customFormat="1" ht="12.75">
      <c r="A48" s="77" t="s">
        <v>50</v>
      </c>
      <c r="B48" s="48" t="s">
        <v>92</v>
      </c>
      <c r="C48" s="78"/>
      <c r="D48" s="79"/>
      <c r="E48" s="80" t="s">
        <v>51</v>
      </c>
      <c r="F48" s="81"/>
      <c r="G48" s="82" t="s">
        <v>52</v>
      </c>
    </row>
    <row r="49" spans="1:7" s="66" customFormat="1" ht="12.75">
      <c r="A49" s="83" t="s">
        <v>53</v>
      </c>
      <c r="B49" s="84" t="s">
        <v>93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48</v>
      </c>
      <c r="B52" s="58" t="s">
        <v>50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49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63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84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2010-05-04T09:12:16Z</dcterms:created>
  <dcterms:modified xsi:type="dcterms:W3CDTF">2010-05-04T09:12:19Z</dcterms:modified>
  <cp:category/>
  <cp:version/>
  <cp:contentType/>
  <cp:contentStatus/>
</cp:coreProperties>
</file>