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<sst xmlns="http://schemas.openxmlformats.org/spreadsheetml/2006/main" count="132" uniqueCount="93">
  <si>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</si>
  <si>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</si>
  <si>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</si>
  <si>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</si>
  <si>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</si>
  <si>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</si>
  <si>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</si>
  <si>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</si>
  <si>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</si>
  <si>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</si>
  <si>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</si>
  <si>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</si>
  <si>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</si>
  <si>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</si>
  <si>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</si>
  <si>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</si>
  <si>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</si>
  <si>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</si>
  <si>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</si>
  <si>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</si>
  <si>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</si>
  <si>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</si>
  <si>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</si>
  <si>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</si>
  <si>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06580819</t>
  </si>
  <si>
    <t>CANAL DE TERRE NUE</t>
  </si>
  <si>
    <t>Canal de Terre Nue à Voglans</t>
  </si>
  <si>
    <t>VOGLANS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</si>
  <si>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</si>
  <si>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</si>
  <si>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</si>
  <si>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</si>
  <si>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</si>
  <si>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</si>
  <si>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</si>
  <si>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</si>
  <si>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</si>
  <si>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</si>
  <si>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</si>
  <si>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</si>
  <si>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</si>
  <si>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</si>
  <si>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</si>
  <si>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</si>
  <si>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</si>
  <si>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</si>
  <si>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</si>
  <si>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</si>
  <si>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</si>
  <si>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</si>
  <si>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</si>
  <si>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</si>
  <si>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</si>
  <si>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</si>
  <si>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</si>
  <si>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</si>
  <si>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</si>
  <si>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</si>
  <si>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</si>
  <si>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</si>
  <si>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</si>
  <si>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</si>
  <si>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</si>
  <si>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S10</t>
  </si>
  <si>
    <t>N3</t>
  </si>
  <si>
    <t xml:space="preserve">F - graviers [2,5-25 mm]  </t>
  </si>
  <si>
    <t>S9</t>
  </si>
  <si>
    <t>ouvert</t>
  </si>
  <si>
    <t>G - Helophytes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</si>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</sst>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580819_2008_NUV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7">
      <selection activeCell="F41" sqref="F4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73329</v>
      </c>
      <c r="G22" s="32">
        <v>847626</v>
      </c>
      <c r="H22" s="32">
        <v>2142369</v>
      </c>
      <c r="I22" s="32">
        <v>257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39692</v>
      </c>
      <c r="B40" s="58">
        <v>17.5</v>
      </c>
      <c r="C40" s="59">
        <v>7.6</v>
      </c>
      <c r="D40" s="60">
        <v>572</v>
      </c>
      <c r="E40" s="61" t="s">
        <v>44</v>
      </c>
      <c r="F40" s="62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63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64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2009-03-03T10:44:15Z</dcterms:created>
  <dcterms:modified xsi:type="dcterms:W3CDTF">2009-03-03T10:44:26Z</dcterms:modified>
  <cp:category/>
  <cp:version/>
  <cp:contentType/>
  <cp:contentStatus/>
</cp:coreProperties>
</file>