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<sst xmlns="http://schemas.openxmlformats.org/spreadsheetml/2006/main" count="132" uniqueCount="93">
  <si>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</si>
  <si>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</si>
  <si>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</si>
  <si>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</si>
  <si>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</si>
  <si>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</si>
  <si>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</si>
  <si>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</si>
  <si>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</si>
  <si>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</si>
  <si>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</si>
  <si>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</si>
  <si>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</si>
  <si>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</si>
  <si>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</si>
  <si>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</si>
  <si>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</si>
  <si>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</si>
  <si>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</si>
  <si>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</si>
  <si>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</si>
  <si>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</si>
  <si>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</si>
  <si>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</si>
  <si>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06590000</t>
  </si>
  <si>
    <t>ROUBION</t>
  </si>
  <si>
    <t>Roubion à Montélimar</t>
  </si>
  <si>
    <t>MONTELIMAR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</si>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</sst>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7" borderId="24" xfId="0" applyFont="1" applyFill="1" applyBorder="1" applyAlignment="1" applyProtection="1">
      <alignment horizontal="center" vertical="center"/>
      <protection locked="0"/>
    </xf>
    <xf numFmtId="0" fontId="0" fillId="22" borderId="24" xfId="0" applyNumberFormat="1" applyFill="1" applyBorder="1" applyAlignment="1" applyProtection="1">
      <alignment horizontal="center"/>
      <protection locked="0"/>
    </xf>
    <xf numFmtId="0" fontId="0" fillId="22" borderId="24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8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590000_ROUMO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43">
      <selection activeCell="C40" sqref="C40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1">
        <v>26198</v>
      </c>
      <c r="G22" s="31">
        <v>788577</v>
      </c>
      <c r="H22" s="31">
        <v>1951486</v>
      </c>
      <c r="I22" s="31">
        <v>66</v>
      </c>
      <c r="J22" s="29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4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5"/>
      <c r="C29" s="35"/>
      <c r="D29" s="35"/>
    </row>
    <row r="30" spans="1:202" ht="12.75">
      <c r="A30" s="12" t="s">
        <v>30</v>
      </c>
      <c r="B30" s="38" t="s">
        <v>31</v>
      </c>
      <c r="C30" s="39"/>
      <c r="D30" s="39"/>
      <c r="E30" s="39"/>
      <c r="F30" s="40"/>
      <c r="G30" s="41"/>
      <c r="H30" s="41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2" t="s">
        <v>32</v>
      </c>
      <c r="B31" s="43" t="s">
        <v>33</v>
      </c>
      <c r="C31" s="44"/>
      <c r="D31" s="44"/>
      <c r="E31" s="44"/>
      <c r="F31" s="45"/>
      <c r="G31" s="41"/>
      <c r="H31" s="41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2" t="s">
        <v>34</v>
      </c>
      <c r="B32" s="43" t="s">
        <v>35</v>
      </c>
      <c r="C32" s="44"/>
      <c r="D32" s="44"/>
      <c r="E32" s="44"/>
      <c r="F32" s="45"/>
      <c r="G32" s="41"/>
      <c r="H32" s="41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3" t="s">
        <v>37</v>
      </c>
      <c r="C33" s="44"/>
      <c r="D33" s="44"/>
      <c r="E33" s="44"/>
      <c r="F33" s="45"/>
      <c r="G33" s="41"/>
      <c r="H33" s="41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3" t="s">
        <v>39</v>
      </c>
      <c r="C34" s="44"/>
      <c r="D34" s="44"/>
      <c r="E34" s="44"/>
      <c r="F34" s="45"/>
      <c r="G34" s="41"/>
      <c r="H34" s="41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6" t="s">
        <v>40</v>
      </c>
      <c r="B35" s="47" t="s">
        <v>89</v>
      </c>
      <c r="C35" s="48"/>
      <c r="D35" s="48"/>
      <c r="E35" s="48"/>
      <c r="F35" s="49"/>
      <c r="G35" s="41"/>
      <c r="H35" s="41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0" t="s">
        <v>20</v>
      </c>
      <c r="B38" s="51" t="s">
        <v>41</v>
      </c>
      <c r="C38" s="51" t="s">
        <v>41</v>
      </c>
      <c r="D38" s="51" t="s">
        <v>41</v>
      </c>
      <c r="E38" s="50" t="s">
        <v>20</v>
      </c>
      <c r="F38" s="52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3" t="s">
        <v>30</v>
      </c>
      <c r="B39" s="53" t="s">
        <v>42</v>
      </c>
      <c r="C39" s="53" t="s">
        <v>43</v>
      </c>
      <c r="D39" s="53" t="s">
        <v>36</v>
      </c>
      <c r="E39" s="53" t="s">
        <v>38</v>
      </c>
      <c r="F39" s="54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5">
        <v>39995</v>
      </c>
      <c r="B40" s="56">
        <v>22.8</v>
      </c>
      <c r="C40" s="57">
        <v>7.85</v>
      </c>
      <c r="D40" s="58">
        <v>432</v>
      </c>
      <c r="E40" s="59" t="s">
        <v>44</v>
      </c>
      <c r="F40" s="60">
        <v>30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1"/>
      <c r="B41" s="61"/>
      <c r="C41" s="61"/>
      <c r="D41" s="61"/>
      <c r="E41" s="61"/>
      <c r="F41" s="61"/>
      <c r="G41" s="61" t="s">
        <v>45</v>
      </c>
      <c r="H41" s="61"/>
      <c r="I41" s="61"/>
      <c r="K41" s="62"/>
      <c r="L41" s="6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1" customFormat="1" ht="13.5" thickBot="1">
      <c r="G42" s="61" t="s">
        <v>44</v>
      </c>
    </row>
    <row r="43" spans="1:9" s="61" customFormat="1" ht="18" customHeight="1" thickBot="1">
      <c r="A43" s="4" t="s">
        <v>46</v>
      </c>
      <c r="B43" s="34"/>
      <c r="C43" s="5"/>
      <c r="D43" s="63"/>
      <c r="E43" s="63"/>
      <c r="F43" s="63"/>
      <c r="G43" s="63"/>
      <c r="H43" s="63"/>
      <c r="I43" s="63"/>
    </row>
    <row r="44" spans="1:7" s="61" customFormat="1" ht="12.75">
      <c r="A44" s="1"/>
      <c r="B44" s="1"/>
      <c r="C44" s="1"/>
      <c r="D44" s="1"/>
      <c r="E44" s="1"/>
      <c r="F44" s="7"/>
      <c r="G44" s="7"/>
    </row>
    <row r="45" spans="1:7" s="61" customFormat="1" ht="12.75">
      <c r="A45" s="1"/>
      <c r="B45" s="1"/>
      <c r="C45" s="1"/>
      <c r="D45" s="1"/>
      <c r="E45" s="1"/>
      <c r="F45" s="7"/>
      <c r="G45" s="7"/>
    </row>
    <row r="46" spans="1:7" s="61" customFormat="1" ht="12.75">
      <c r="A46" s="9" t="s">
        <v>1</v>
      </c>
      <c r="B46" s="10"/>
      <c r="C46" s="10"/>
      <c r="D46" s="10"/>
      <c r="E46" s="64"/>
      <c r="F46" s="10"/>
      <c r="G46" s="65"/>
    </row>
    <row r="47" spans="1:7" s="61" customFormat="1" ht="12.75">
      <c r="A47" s="66" t="s">
        <v>47</v>
      </c>
      <c r="B47" s="67" t="s">
        <v>90</v>
      </c>
      <c r="C47" s="68"/>
      <c r="D47" s="41"/>
      <c r="E47" s="69" t="s">
        <v>47</v>
      </c>
      <c r="F47" s="70"/>
      <c r="G47" s="71" t="s">
        <v>48</v>
      </c>
    </row>
    <row r="48" spans="1:7" s="61" customFormat="1" ht="12.75">
      <c r="A48" s="72" t="s">
        <v>49</v>
      </c>
      <c r="B48" s="43" t="s">
        <v>91</v>
      </c>
      <c r="C48" s="73"/>
      <c r="D48" s="74"/>
      <c r="E48" s="75" t="s">
        <v>50</v>
      </c>
      <c r="F48" s="76"/>
      <c r="G48" s="77" t="s">
        <v>51</v>
      </c>
    </row>
    <row r="49" spans="1:7" s="61" customFormat="1" ht="12.75">
      <c r="A49" s="78" t="s">
        <v>52</v>
      </c>
      <c r="B49" s="79" t="s">
        <v>92</v>
      </c>
      <c r="C49" s="80"/>
      <c r="D49" s="65"/>
      <c r="E49" s="75" t="s">
        <v>53</v>
      </c>
      <c r="F49" s="76"/>
      <c r="G49" s="81" t="s">
        <v>54</v>
      </c>
    </row>
    <row r="50" spans="1:7" s="61" customFormat="1" ht="12.75">
      <c r="A50" s="1"/>
      <c r="B50" s="1"/>
      <c r="C50" s="1"/>
      <c r="D50" s="1"/>
      <c r="E50" s="75" t="s">
        <v>55</v>
      </c>
      <c r="F50" s="76"/>
      <c r="G50" s="81" t="s">
        <v>56</v>
      </c>
    </row>
    <row r="51" spans="1:7" s="61" customFormat="1" ht="12.75">
      <c r="A51" s="82" t="s">
        <v>20</v>
      </c>
      <c r="B51" s="82" t="s">
        <v>20</v>
      </c>
      <c r="C51" s="82" t="s">
        <v>20</v>
      </c>
      <c r="D51" s="83"/>
      <c r="E51" s="75" t="s">
        <v>57</v>
      </c>
      <c r="F51" s="76"/>
      <c r="G51" s="81" t="s">
        <v>58</v>
      </c>
    </row>
    <row r="52" spans="1:7" s="61" customFormat="1" ht="12.75">
      <c r="A52" s="53" t="s">
        <v>47</v>
      </c>
      <c r="B52" s="53" t="s">
        <v>49</v>
      </c>
      <c r="C52" s="84" t="s">
        <v>59</v>
      </c>
      <c r="D52" s="85"/>
      <c r="E52" s="75" t="s">
        <v>60</v>
      </c>
      <c r="F52" s="76"/>
      <c r="G52" s="81" t="s">
        <v>61</v>
      </c>
    </row>
    <row r="53" spans="1:7" s="61" customFormat="1" ht="12.75">
      <c r="A53" s="86" t="s">
        <v>61</v>
      </c>
      <c r="B53" s="86" t="s">
        <v>62</v>
      </c>
      <c r="C53" s="87"/>
      <c r="D53" s="88"/>
      <c r="E53" s="75" t="s">
        <v>63</v>
      </c>
      <c r="F53" s="76"/>
      <c r="G53" s="81" t="s">
        <v>64</v>
      </c>
    </row>
    <row r="54" spans="1:7" s="61" customFormat="1" ht="12.75">
      <c r="A54" s="89"/>
      <c r="B54" s="89"/>
      <c r="C54" s="90" t="s">
        <v>65</v>
      </c>
      <c r="D54" s="91"/>
      <c r="E54" s="75" t="s">
        <v>66</v>
      </c>
      <c r="F54" s="76"/>
      <c r="G54" s="81" t="s">
        <v>67</v>
      </c>
    </row>
    <row r="55" spans="1:7" s="61" customFormat="1" ht="12.75">
      <c r="A55" s="92"/>
      <c r="B55" s="92"/>
      <c r="C55" s="93"/>
      <c r="D55" s="91"/>
      <c r="E55" s="75" t="s">
        <v>68</v>
      </c>
      <c r="F55" s="76"/>
      <c r="G55" s="81" t="s">
        <v>69</v>
      </c>
    </row>
    <row r="56" spans="1:7" s="61" customFormat="1" ht="12.75" customHeight="1">
      <c r="A56" s="94"/>
      <c r="B56" s="1"/>
      <c r="C56" s="1"/>
      <c r="D56" s="10"/>
      <c r="E56" s="75" t="s">
        <v>70</v>
      </c>
      <c r="F56" s="76"/>
      <c r="G56" s="81" t="s">
        <v>71</v>
      </c>
    </row>
    <row r="57" spans="1:7" s="61" customFormat="1" ht="12.75">
      <c r="A57" s="1"/>
      <c r="B57" s="1"/>
      <c r="C57" s="1"/>
      <c r="D57" s="9"/>
      <c r="E57" s="75" t="s">
        <v>72</v>
      </c>
      <c r="F57" s="76"/>
      <c r="G57" s="81" t="s">
        <v>73</v>
      </c>
    </row>
    <row r="58" spans="1:7" s="61" customFormat="1" ht="12.75">
      <c r="A58" s="1"/>
      <c r="B58" s="1"/>
      <c r="C58" s="1"/>
      <c r="D58" s="7"/>
      <c r="E58" s="95" t="s">
        <v>74</v>
      </c>
      <c r="F58" s="96"/>
      <c r="G58" s="97" t="s">
        <v>75</v>
      </c>
    </row>
    <row r="59" spans="1:4" s="61" customFormat="1" ht="13.5" thickBot="1">
      <c r="A59" s="1"/>
      <c r="B59" s="1"/>
      <c r="C59" s="1"/>
      <c r="D59" s="65"/>
    </row>
    <row r="60" spans="1:7" s="61" customFormat="1" ht="21" thickBot="1">
      <c r="A60" s="98" t="s">
        <v>76</v>
      </c>
      <c r="B60" s="99"/>
      <c r="C60" s="100"/>
      <c r="E60" s="101" t="s">
        <v>77</v>
      </c>
      <c r="F60" s="102"/>
      <c r="G60" s="103" t="s">
        <v>48</v>
      </c>
    </row>
    <row r="61" spans="1:7" s="61" customFormat="1" ht="12.75">
      <c r="A61" s="7"/>
      <c r="B61" s="7"/>
      <c r="C61" s="7"/>
      <c r="D61" s="65"/>
      <c r="E61" s="104" t="s">
        <v>78</v>
      </c>
      <c r="F61" s="105"/>
      <c r="G61" s="77" t="s">
        <v>62</v>
      </c>
    </row>
    <row r="62" spans="1:7" s="61" customFormat="1" ht="12.75">
      <c r="A62" s="9" t="s">
        <v>79</v>
      </c>
      <c r="B62" s="106"/>
      <c r="C62" s="106"/>
      <c r="D62" s="65"/>
      <c r="E62" s="107" t="s">
        <v>80</v>
      </c>
      <c r="F62" s="108"/>
      <c r="G62" s="81" t="s">
        <v>81</v>
      </c>
    </row>
    <row r="63" spans="1:7" s="61" customFormat="1" ht="12.75">
      <c r="A63" s="109"/>
      <c r="B63" s="106"/>
      <c r="C63" s="110"/>
      <c r="D63" s="65"/>
      <c r="E63" s="107" t="s">
        <v>82</v>
      </c>
      <c r="F63" s="108"/>
      <c r="G63" s="81" t="s">
        <v>83</v>
      </c>
    </row>
    <row r="64" spans="1:7" s="61" customFormat="1" ht="12.75">
      <c r="A64" s="109"/>
      <c r="B64" s="106"/>
      <c r="C64" s="110"/>
      <c r="D64" s="65"/>
      <c r="E64" s="107" t="s">
        <v>84</v>
      </c>
      <c r="F64" s="108"/>
      <c r="G64" s="81" t="s">
        <v>85</v>
      </c>
    </row>
    <row r="65" spans="1:7" s="61" customFormat="1" ht="12.75">
      <c r="A65" s="106"/>
      <c r="B65" s="106"/>
      <c r="C65" s="106"/>
      <c r="D65" s="65"/>
      <c r="E65" s="111" t="s">
        <v>86</v>
      </c>
      <c r="F65" s="112"/>
      <c r="G65" s="97" t="s">
        <v>87</v>
      </c>
    </row>
    <row r="66" spans="1:4" s="61" customFormat="1" ht="12.75">
      <c r="A66" s="113"/>
      <c r="B66" s="113"/>
      <c r="C66" s="113"/>
      <c r="D66" s="65"/>
    </row>
    <row r="67" spans="1:6" s="61" customFormat="1" ht="12.75">
      <c r="A67" s="114"/>
      <c r="B67" s="114"/>
      <c r="C67" s="114"/>
      <c r="D67" s="65"/>
      <c r="E67" s="115"/>
      <c r="F67" s="116"/>
    </row>
    <row r="68" spans="1:6" s="61" customFormat="1" ht="12.75">
      <c r="A68" s="117"/>
      <c r="B68" s="117"/>
      <c r="C68" s="117"/>
      <c r="D68" s="65"/>
      <c r="E68" s="10"/>
      <c r="F68" s="116"/>
    </row>
    <row r="69" spans="5:6" s="61" customFormat="1" ht="12.75">
      <c r="E69" s="10"/>
      <c r="F69" s="116"/>
    </row>
    <row r="70" spans="5:6" s="61" customFormat="1" ht="12.75">
      <c r="E70" s="118"/>
      <c r="F70" s="119"/>
    </row>
    <row r="71" s="61" customFormat="1" ht="12.75"/>
    <row r="72" s="61" customFormat="1" ht="12.75"/>
    <row r="73" s="61" customFormat="1" ht="12.75"/>
    <row r="74" s="61" customFormat="1" ht="12.75"/>
    <row r="75" s="61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E51:F51"/>
    <mergeCell ref="E52:F52"/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2010-05-12T11:00:44Z</dcterms:created>
  <dcterms:modified xsi:type="dcterms:W3CDTF">2010-05-12T11:00:45Z</dcterms:modified>
  <cp:category/>
  <cp:version/>
  <cp:contentType/>
  <cp:contentStatus/>
</cp:coreProperties>
</file>