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<sst xmlns="http://schemas.openxmlformats.org/spreadsheetml/2006/main" count="137" uniqueCount="98">
  <si>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</si>
  <si>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</si>
  <si>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</si>
  <si>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</si>
  <si>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</si>
  <si>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</si>
  <si>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</si>
  <si>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</si>
  <si>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</si>
  <si>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</si>
  <si>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</si>
  <si>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</si>
  <si>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</si>
  <si>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</si>
  <si>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</si>
  <si>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</si>
  <si>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</si>
  <si>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</si>
  <si>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</si>
  <si>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</si>
  <si>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</si>
  <si>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</si>
  <si>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</si>
  <si>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</si>
  <si>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</si>
  <si>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GRAND CANAL DE CHAUTAGNE</t>
  </si>
  <si>
    <t>Grand canal de Chautagne à Ruffieux</t>
  </si>
  <si>
    <t>RUFFIEUX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</si>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</sst>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CHARU_25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6590550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919393.3236664545</v>
      </c>
      <c r="H23" s="34">
        <v>6531862.819651269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41815</v>
      </c>
      <c r="B40" s="62">
        <v>20.1</v>
      </c>
      <c r="C40" s="63">
        <v>7.85</v>
      </c>
      <c r="D40" s="64">
        <v>450</v>
      </c>
      <c r="E40" s="65" t="s">
        <v>48</v>
      </c>
      <c r="F40" s="66">
        <v>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2014-07-10T12:24:38Z</dcterms:created>
  <dcterms:modified xsi:type="dcterms:W3CDTF">2014-07-10T12:24:39Z</dcterms:modified>
  <cp:category/>
  <cp:version/>
  <cp:contentType/>
  <cp:contentStatus/>
</cp:coreProperties>
</file>