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<sst xmlns="http://schemas.openxmlformats.org/spreadsheetml/2006/main" count="135" uniqueCount="95">
  <si>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</si>
  <si>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</si>
  <si>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</si>
  <si>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</si>
  <si>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</si>
  <si>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</si>
  <si>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</si>
  <si>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</si>
  <si>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</si>
  <si>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</si>
  <si>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</si>
  <si>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</si>
  <si>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</si>
  <si>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</si>
  <si>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</si>
  <si>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</si>
  <si>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</si>
  <si>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</si>
  <si>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</si>
  <si>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</si>
  <si>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</si>
  <si>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</si>
  <si>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</si>
  <si>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Rhône-Méditerranée et Corse</t>
  </si>
  <si>
    <t>ALBANNE</t>
  </si>
  <si>
    <t>Albanne à Chambéry</t>
  </si>
  <si>
    <t>CHAMBERY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</si>
  <si>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</si>
  <si>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</si>
  <si>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</si>
  <si>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</si>
  <si>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</si>
  <si>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</si>
  <si>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</si>
  <si>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</si>
  <si>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</si>
  <si>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</si>
  <si>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</si>
  <si>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</si>
  <si>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</si>
  <si>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</si>
  <si>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</si>
  <si>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</si>
  <si>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</si>
  <si>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</si>
  <si>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</si>
  <si>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</si>
  <si>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</si>
  <si>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</si>
  <si>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</si>
  <si>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</si>
  <si>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</si>
  <si>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</si>
  <si>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</si>
  <si>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</si>
  <si>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</si>
  <si>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</si>
  <si>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</si>
  <si>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</si>
  <si>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</si>
  <si>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</si>
  <si>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</si>
  <si>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</si>
  <si>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fermé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</si>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</sst>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2" xfId="53" applyFont="1" applyFill="1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11" fillId="24" borderId="13" xfId="53" applyFont="1" applyFill="1" applyBorder="1" applyAlignment="1" applyProtection="1">
      <alignment vertical="center"/>
      <protection/>
    </xf>
    <xf numFmtId="0" fontId="11" fillId="24" borderId="14" xfId="53" applyFont="1" applyFill="1" applyBorder="1" applyAlignment="1" applyProtection="1">
      <alignment horizontal="center"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6" xfId="53" applyFont="1" applyFill="1" applyBorder="1" applyAlignment="1" applyProtection="1">
      <alignment vertical="center"/>
      <protection/>
    </xf>
    <xf numFmtId="0" fontId="27" fillId="25" borderId="17" xfId="53" applyFont="1" applyFill="1" applyBorder="1" applyAlignment="1" applyProtection="1">
      <alignment horizontal="left" vertical="center"/>
      <protection/>
    </xf>
    <xf numFmtId="0" fontId="25" fillId="25" borderId="18" xfId="53" applyFont="1" applyFill="1" applyBorder="1" applyAlignment="1" applyProtection="1">
      <alignment vertical="center"/>
      <protection/>
    </xf>
    <xf numFmtId="0" fontId="24" fillId="25" borderId="19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20" xfId="53" applyFont="1" applyFill="1" applyBorder="1" applyAlignment="1" applyProtection="1">
      <alignment horizontal="center" vertical="center"/>
      <protection/>
    </xf>
    <xf numFmtId="0" fontId="28" fillId="26" borderId="21" xfId="53" applyFont="1" applyFill="1" applyBorder="1" applyAlignment="1" applyProtection="1">
      <alignment horizontal="center" vertical="center"/>
      <protection/>
    </xf>
    <xf numFmtId="0" fontId="29" fillId="25" borderId="22" xfId="53" applyFont="1" applyFill="1" applyBorder="1" applyAlignment="1" applyProtection="1">
      <alignment horizontal="center" vertical="center"/>
      <protection/>
    </xf>
    <xf numFmtId="0" fontId="29" fillId="25" borderId="23" xfId="53" applyFont="1" applyFill="1" applyBorder="1" applyAlignment="1" applyProtection="1">
      <alignment horizontal="center" vertical="center"/>
      <protection/>
    </xf>
    <xf numFmtId="0" fontId="30" fillId="0" borderId="22" xfId="53" applyFont="1" applyFill="1" applyBorder="1" applyAlignment="1" applyProtection="1">
      <alignment horizontal="left" vertical="center"/>
      <protection locked="0"/>
    </xf>
    <xf numFmtId="0" fontId="30" fillId="0" borderId="23" xfId="53" applyFont="1" applyFill="1" applyBorder="1" applyAlignment="1" applyProtection="1">
      <alignment horizontal="left" vertical="center"/>
      <protection locked="0"/>
    </xf>
    <xf numFmtId="0" fontId="28" fillId="26" borderId="21" xfId="53" applyFont="1" applyFill="1" applyBorder="1" applyAlignment="1" applyProtection="1">
      <alignment horizontal="center" vertical="center"/>
      <protection locked="0"/>
    </xf>
    <xf numFmtId="0" fontId="24" fillId="0" borderId="23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3" xfId="53" applyFont="1" applyFill="1" applyBorder="1" applyAlignment="1" applyProtection="1">
      <alignment horizontal="center" vertical="center"/>
      <protection locked="0"/>
    </xf>
    <xf numFmtId="0" fontId="22" fillId="0" borderId="24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11" fillId="0" borderId="0" xfId="53" applyFill="1" applyProtection="1">
      <alignment/>
      <protection/>
    </xf>
    <xf numFmtId="0" fontId="26" fillId="0" borderId="18" xfId="53" applyFont="1" applyFill="1" applyBorder="1" applyAlignment="1" applyProtection="1">
      <alignment/>
      <protection/>
    </xf>
    <xf numFmtId="0" fontId="25" fillId="24" borderId="13" xfId="53" applyFont="1" applyFill="1" applyBorder="1" applyAlignment="1" applyProtection="1">
      <alignment vertical="center"/>
      <protection/>
    </xf>
    <xf numFmtId="0" fontId="11" fillId="0" borderId="13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27" fillId="24" borderId="15" xfId="53" applyFont="1" applyFill="1" applyBorder="1" applyAlignment="1" applyProtection="1">
      <alignment vertical="center"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6" xfId="53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6" xfId="53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7" fillId="25" borderId="18" xfId="53" applyFont="1" applyFill="1" applyBorder="1" applyAlignment="1" applyProtection="1">
      <alignment horizontal="left" vertical="center"/>
      <protection/>
    </xf>
    <xf numFmtId="0" fontId="26" fillId="25" borderId="18" xfId="53" applyFont="1" applyFill="1" applyBorder="1" applyAlignment="1" applyProtection="1">
      <alignment vertical="center"/>
      <protection/>
    </xf>
    <xf numFmtId="0" fontId="11" fillId="24" borderId="19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/>
      <protection/>
    </xf>
    <xf numFmtId="0" fontId="23" fillId="28" borderId="25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 wrapText="1"/>
      <protection/>
    </xf>
    <xf numFmtId="0" fontId="23" fillId="28" borderId="26" xfId="53" applyFont="1" applyFill="1" applyBorder="1" applyAlignment="1" applyProtection="1">
      <alignment horizontal="center" vertical="center"/>
      <protection/>
    </xf>
    <xf numFmtId="0" fontId="29" fillId="25" borderId="27" xfId="53" applyFont="1" applyFill="1" applyBorder="1" applyAlignment="1" applyProtection="1">
      <alignment horizontal="center" vertical="center"/>
      <protection/>
    </xf>
    <xf numFmtId="0" fontId="29" fillId="25" borderId="28" xfId="53" applyFont="1" applyFill="1" applyBorder="1" applyAlignment="1" applyProtection="1">
      <alignment horizontal="center" vertical="center"/>
      <protection/>
    </xf>
    <xf numFmtId="14" fontId="11" fillId="0" borderId="29" xfId="53" applyNumberFormat="1" applyFont="1" applyBorder="1" applyProtection="1">
      <alignment/>
      <protection locked="0"/>
    </xf>
    <xf numFmtId="0" fontId="11" fillId="20" borderId="29" xfId="53" applyFont="1" applyFill="1" applyBorder="1" applyAlignment="1" applyProtection="1">
      <alignment vertical="center"/>
      <protection locked="0"/>
    </xf>
    <xf numFmtId="0" fontId="25" fillId="20" borderId="29" xfId="53" applyFont="1" applyFill="1" applyBorder="1" applyAlignment="1" applyProtection="1">
      <alignment vertical="center"/>
      <protection locked="0"/>
    </xf>
    <xf numFmtId="0" fontId="32" fillId="20" borderId="29" xfId="53" applyFont="1" applyFill="1" applyBorder="1" applyAlignment="1" applyProtection="1">
      <alignment vertical="center"/>
      <protection locked="0"/>
    </xf>
    <xf numFmtId="0" fontId="32" fillId="0" borderId="29" xfId="53" applyFont="1" applyFill="1" applyBorder="1" applyAlignment="1" applyProtection="1">
      <alignment vertical="center"/>
      <protection locked="0"/>
    </xf>
    <xf numFmtId="0" fontId="11" fillId="0" borderId="29" xfId="53" applyFill="1" applyBorder="1" applyAlignment="1" applyProtection="1">
      <alignment vertical="center"/>
      <protection locked="0"/>
    </xf>
    <xf numFmtId="0" fontId="32" fillId="20" borderId="30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31" xfId="53" applyFont="1" applyFill="1" applyBorder="1" applyAlignment="1" applyProtection="1">
      <alignment horizontal="left" vertical="center"/>
      <protection/>
    </xf>
    <xf numFmtId="0" fontId="25" fillId="24" borderId="32" xfId="53" applyFont="1" applyFill="1" applyBorder="1" applyAlignment="1" applyProtection="1">
      <alignment vertical="center"/>
      <protection/>
    </xf>
    <xf numFmtId="0" fontId="11" fillId="0" borderId="33" xfId="53" applyBorder="1" applyAlignment="1" applyProtection="1">
      <alignment vertical="center"/>
      <protection/>
    </xf>
    <xf numFmtId="0" fontId="35" fillId="0" borderId="34" xfId="53" applyFont="1" applyFill="1" applyBorder="1" applyAlignment="1" applyProtection="1">
      <alignment horizontal="center" vertical="center"/>
      <protection/>
    </xf>
    <xf numFmtId="0" fontId="11" fillId="0" borderId="35" xfId="53" applyBorder="1" applyAlignment="1" applyProtection="1">
      <alignment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/>
      <protection/>
    </xf>
    <xf numFmtId="0" fontId="25" fillId="25" borderId="38" xfId="53" applyFont="1" applyFill="1" applyBorder="1" applyAlignment="1" applyProtection="1">
      <alignment horizontal="center" vertical="center" wrapText="1"/>
      <protection/>
    </xf>
    <xf numFmtId="0" fontId="27" fillId="24" borderId="39" xfId="53" applyFont="1" applyFill="1" applyBorder="1" applyAlignment="1" applyProtection="1">
      <alignment vertical="center"/>
      <protection/>
    </xf>
    <xf numFmtId="0" fontId="27" fillId="24" borderId="40" xfId="53" applyFont="1" applyFill="1" applyBorder="1" applyAlignment="1" applyProtection="1">
      <alignment vertical="center"/>
      <protection/>
    </xf>
    <xf numFmtId="0" fontId="11" fillId="24" borderId="41" xfId="53" applyFont="1" applyFill="1" applyBorder="1" applyAlignment="1" applyProtection="1">
      <alignment vertical="center"/>
      <protection/>
    </xf>
    <xf numFmtId="0" fontId="25" fillId="25" borderId="42" xfId="53" applyFont="1" applyFill="1" applyBorder="1" applyAlignment="1" applyProtection="1">
      <alignment horizontal="center" vertical="center" wrapText="1"/>
      <protection/>
    </xf>
    <xf numFmtId="0" fontId="28" fillId="26" borderId="27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43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11" fillId="0" borderId="43" xfId="53" applyFill="1" applyBorder="1" applyAlignment="1" applyProtection="1">
      <alignment horizontal="left" vertical="center"/>
      <protection locked="0"/>
    </xf>
    <xf numFmtId="0" fontId="11" fillId="0" borderId="43" xfId="53" applyBorder="1" applyAlignment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25" fillId="25" borderId="46" xfId="53" applyFont="1" applyFill="1" applyBorder="1" applyAlignment="1" applyProtection="1">
      <alignment horizontal="center" vertical="center" wrapText="1"/>
      <protection/>
    </xf>
    <xf numFmtId="0" fontId="22" fillId="0" borderId="10" xfId="53" applyFont="1" applyFill="1" applyBorder="1" applyAlignment="1" applyProtection="1">
      <alignment horizontal="left" vertical="center"/>
      <protection/>
    </xf>
    <xf numFmtId="0" fontId="36" fillId="0" borderId="24" xfId="53" applyFont="1" applyFill="1" applyBorder="1" applyAlignment="1" applyProtection="1">
      <alignment vertical="center"/>
      <protection/>
    </xf>
    <xf numFmtId="0" fontId="36" fillId="0" borderId="11" xfId="53" applyFont="1" applyFill="1" applyBorder="1" applyAlignment="1" applyProtection="1">
      <alignment horizontal="left" vertical="center"/>
      <protection/>
    </xf>
    <xf numFmtId="0" fontId="35" fillId="25" borderId="34" xfId="53" applyFont="1" applyFill="1" applyBorder="1" applyAlignment="1" applyProtection="1">
      <alignment horizontal="center" vertical="center"/>
      <protection/>
    </xf>
    <xf numFmtId="0" fontId="35" fillId="25" borderId="35" xfId="53" applyFont="1" applyFill="1" applyBorder="1" applyAlignment="1" applyProtection="1">
      <alignment horizontal="center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center" vertical="center"/>
      <protection/>
    </xf>
    <xf numFmtId="0" fontId="25" fillId="25" borderId="37" xfId="53" applyFont="1" applyFill="1" applyBorder="1" applyAlignment="1" applyProtection="1">
      <alignment horizontal="center"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25" fillId="25" borderId="3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zoomScale="60" zoomScaleNormal="60" workbookViewId="0" topLeftCell="A1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23</v>
      </c>
      <c r="B22" s="28">
        <v>6590950</v>
      </c>
      <c r="C22" s="29" t="s">
        <v>24</v>
      </c>
      <c r="D22" s="29" t="s">
        <v>25</v>
      </c>
      <c r="E22" s="29" t="s">
        <v>26</v>
      </c>
      <c r="F22" s="29">
        <v>73065</v>
      </c>
      <c r="G22" s="30"/>
      <c r="H22" s="30"/>
      <c r="I22" s="31">
        <v>276</v>
      </c>
      <c r="J22" s="31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929205.7603537559</v>
      </c>
      <c r="H23" s="34">
        <v>6500357.204032403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28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29</v>
      </c>
      <c r="B30" s="39" t="s">
        <v>30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31</v>
      </c>
      <c r="B31" s="44" t="s">
        <v>32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33</v>
      </c>
      <c r="B32" s="44" t="s">
        <v>34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35</v>
      </c>
      <c r="B33" s="44" t="s">
        <v>36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37</v>
      </c>
      <c r="B34" s="44" t="s">
        <v>38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39</v>
      </c>
      <c r="B35" s="51" t="s">
        <v>89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40</v>
      </c>
      <c r="B36" s="53" t="s">
        <v>90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58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29</v>
      </c>
      <c r="B39" s="59" t="s">
        <v>42</v>
      </c>
      <c r="C39" s="59" t="s">
        <v>43</v>
      </c>
      <c r="D39" s="59" t="s">
        <v>35</v>
      </c>
      <c r="E39" s="59" t="s">
        <v>37</v>
      </c>
      <c r="F39" s="59" t="s">
        <v>39</v>
      </c>
      <c r="G39" s="60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41095</v>
      </c>
      <c r="B40" s="62">
        <v>17.4</v>
      </c>
      <c r="C40" s="63">
        <v>8.19</v>
      </c>
      <c r="D40" s="64">
        <v>570</v>
      </c>
      <c r="E40" s="65" t="s">
        <v>44</v>
      </c>
      <c r="F40" s="66">
        <v>5.9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45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44</v>
      </c>
    </row>
    <row r="43" spans="1:9" s="68" customFormat="1" ht="18" customHeight="1" thickBot="1">
      <c r="A43" s="4" t="s">
        <v>46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47</v>
      </c>
      <c r="B47" s="74" t="s">
        <v>92</v>
      </c>
      <c r="C47" s="75"/>
      <c r="D47" s="42"/>
      <c r="E47" s="76" t="s">
        <v>47</v>
      </c>
      <c r="F47" s="77"/>
      <c r="G47" s="78" t="s">
        <v>48</v>
      </c>
    </row>
    <row r="48" spans="1:7" s="68" customFormat="1" ht="12.75">
      <c r="A48" s="79" t="s">
        <v>49</v>
      </c>
      <c r="B48" s="44" t="s">
        <v>93</v>
      </c>
      <c r="C48" s="80"/>
      <c r="D48" s="81"/>
      <c r="E48" s="82" t="s">
        <v>50</v>
      </c>
      <c r="F48" s="83"/>
      <c r="G48" s="84" t="s">
        <v>51</v>
      </c>
    </row>
    <row r="49" spans="1:7" s="68" customFormat="1" ht="12.75">
      <c r="A49" s="85" t="s">
        <v>52</v>
      </c>
      <c r="B49" s="86" t="s">
        <v>94</v>
      </c>
      <c r="C49" s="87"/>
      <c r="D49" s="72"/>
      <c r="E49" s="82" t="s">
        <v>53</v>
      </c>
      <c r="F49" s="83"/>
      <c r="G49" s="88" t="s">
        <v>54</v>
      </c>
    </row>
    <row r="50" spans="1:7" s="68" customFormat="1" ht="12.75">
      <c r="A50" s="1"/>
      <c r="B50" s="1"/>
      <c r="C50" s="1"/>
      <c r="D50" s="1"/>
      <c r="E50" s="82" t="s">
        <v>55</v>
      </c>
      <c r="F50" s="83"/>
      <c r="G50" s="88" t="s">
        <v>56</v>
      </c>
    </row>
    <row r="51" spans="1:7" s="68" customFormat="1" ht="12.75">
      <c r="A51" s="89" t="s">
        <v>20</v>
      </c>
      <c r="B51" s="89" t="s">
        <v>20</v>
      </c>
      <c r="C51" s="89" t="s">
        <v>20</v>
      </c>
      <c r="D51" s="90"/>
      <c r="E51" s="82" t="s">
        <v>57</v>
      </c>
      <c r="F51" s="83"/>
      <c r="G51" s="88" t="s">
        <v>58</v>
      </c>
    </row>
    <row r="52" spans="1:7" s="68" customFormat="1" ht="12.75">
      <c r="A52" s="59" t="s">
        <v>47</v>
      </c>
      <c r="B52" s="59" t="s">
        <v>49</v>
      </c>
      <c r="C52" s="91" t="s">
        <v>59</v>
      </c>
      <c r="D52" s="92"/>
      <c r="E52" s="82" t="s">
        <v>60</v>
      </c>
      <c r="F52" s="83"/>
      <c r="G52" s="88" t="s">
        <v>61</v>
      </c>
    </row>
    <row r="53" spans="1:7" s="68" customFormat="1" ht="12.75">
      <c r="A53" s="93" t="s">
        <v>61</v>
      </c>
      <c r="B53" s="93" t="s">
        <v>62</v>
      </c>
      <c r="C53" s="94" t="s">
        <v>63</v>
      </c>
      <c r="D53" s="95"/>
      <c r="E53" s="82" t="s">
        <v>64</v>
      </c>
      <c r="F53" s="83"/>
      <c r="G53" s="88" t="s">
        <v>65</v>
      </c>
    </row>
    <row r="54" spans="1:7" s="68" customFormat="1" ht="12.75">
      <c r="A54" s="96"/>
      <c r="B54" s="96"/>
      <c r="C54" s="97"/>
      <c r="D54" s="98"/>
      <c r="E54" s="82" t="s">
        <v>66</v>
      </c>
      <c r="F54" s="83"/>
      <c r="G54" s="88" t="s">
        <v>67</v>
      </c>
    </row>
    <row r="55" spans="1:7" s="68" customFormat="1" ht="12.75">
      <c r="A55" s="99"/>
      <c r="B55" s="99"/>
      <c r="C55" s="100"/>
      <c r="D55" s="98"/>
      <c r="E55" s="82" t="s">
        <v>68</v>
      </c>
      <c r="F55" s="83"/>
      <c r="G55" s="88" t="s">
        <v>69</v>
      </c>
    </row>
    <row r="56" spans="1:7" s="68" customFormat="1" ht="12.75" customHeight="1">
      <c r="A56" s="101"/>
      <c r="B56" s="1"/>
      <c r="C56" s="1"/>
      <c r="D56" s="10"/>
      <c r="E56" s="82" t="s">
        <v>70</v>
      </c>
      <c r="F56" s="83"/>
      <c r="G56" s="88" t="s">
        <v>71</v>
      </c>
    </row>
    <row r="57" spans="1:7" s="68" customFormat="1" ht="12.75">
      <c r="A57" s="1"/>
      <c r="B57" s="1"/>
      <c r="C57" s="1"/>
      <c r="D57" s="9"/>
      <c r="E57" s="82" t="s">
        <v>72</v>
      </c>
      <c r="F57" s="83"/>
      <c r="G57" s="88" t="s">
        <v>73</v>
      </c>
    </row>
    <row r="58" spans="1:7" s="68" customFormat="1" ht="12.75">
      <c r="A58" s="1"/>
      <c r="B58" s="1"/>
      <c r="C58" s="1"/>
      <c r="D58" s="7"/>
      <c r="E58" s="102" t="s">
        <v>74</v>
      </c>
      <c r="F58" s="103"/>
      <c r="G58" s="104" t="s">
        <v>75</v>
      </c>
    </row>
    <row r="59" spans="1:4" s="68" customFormat="1" ht="13.5" thickBot="1">
      <c r="A59" s="1"/>
      <c r="B59" s="1"/>
      <c r="C59" s="1"/>
      <c r="D59" s="72"/>
    </row>
    <row r="60" spans="1:7" s="68" customFormat="1" ht="21" thickBot="1">
      <c r="A60" s="105" t="s">
        <v>76</v>
      </c>
      <c r="B60" s="106"/>
      <c r="C60" s="107"/>
      <c r="E60" s="108" t="s">
        <v>77</v>
      </c>
      <c r="F60" s="109"/>
      <c r="G60" s="110" t="s">
        <v>48</v>
      </c>
    </row>
    <row r="61" spans="1:7" s="68" customFormat="1" ht="12.75">
      <c r="A61" s="7"/>
      <c r="B61" s="7"/>
      <c r="C61" s="7"/>
      <c r="D61" s="72"/>
      <c r="E61" s="111" t="s">
        <v>78</v>
      </c>
      <c r="F61" s="112"/>
      <c r="G61" s="84" t="s">
        <v>79</v>
      </c>
    </row>
    <row r="62" spans="1:7" s="68" customFormat="1" ht="12.75">
      <c r="A62" s="9" t="s">
        <v>80</v>
      </c>
      <c r="B62" s="113"/>
      <c r="C62" s="113"/>
      <c r="D62" s="72"/>
      <c r="E62" s="114" t="s">
        <v>81</v>
      </c>
      <c r="F62" s="115"/>
      <c r="G62" s="88" t="s">
        <v>82</v>
      </c>
    </row>
    <row r="63" spans="1:7" s="68" customFormat="1" ht="12.75">
      <c r="A63" s="116"/>
      <c r="B63" s="113"/>
      <c r="C63" s="117"/>
      <c r="D63" s="72"/>
      <c r="E63" s="114" t="s">
        <v>83</v>
      </c>
      <c r="F63" s="115"/>
      <c r="G63" s="88" t="s">
        <v>62</v>
      </c>
    </row>
    <row r="64" spans="1:7" s="68" customFormat="1" ht="12.75">
      <c r="A64" s="116"/>
      <c r="B64" s="113"/>
      <c r="C64" s="117"/>
      <c r="D64" s="72"/>
      <c r="E64" s="114" t="s">
        <v>84</v>
      </c>
      <c r="F64" s="115"/>
      <c r="G64" s="88" t="s">
        <v>85</v>
      </c>
    </row>
    <row r="65" spans="1:7" s="68" customFormat="1" ht="12.75">
      <c r="A65" s="113"/>
      <c r="B65" s="113"/>
      <c r="C65" s="113"/>
      <c r="D65" s="72"/>
      <c r="E65" s="118" t="s">
        <v>86</v>
      </c>
      <c r="F65" s="119"/>
      <c r="G65" s="104" t="s">
        <v>87</v>
      </c>
    </row>
    <row r="66" spans="1:4" s="68" customFormat="1" ht="12.75">
      <c r="A66" s="120"/>
      <c r="B66" s="120"/>
      <c r="C66" s="120"/>
      <c r="D66" s="72"/>
    </row>
    <row r="67" spans="1:6" s="68" customFormat="1" ht="12.75">
      <c r="A67" s="121"/>
      <c r="B67" s="121"/>
      <c r="C67" s="121"/>
      <c r="D67" s="72"/>
      <c r="E67" s="122"/>
      <c r="F67" s="123"/>
    </row>
    <row r="68" spans="1:6" s="68" customFormat="1" ht="12.75">
      <c r="A68" s="124"/>
      <c r="B68" s="124"/>
      <c r="C68" s="124"/>
      <c r="D68" s="72"/>
      <c r="E68" s="10"/>
      <c r="F68" s="123"/>
    </row>
    <row r="69" spans="5:6" s="68" customFormat="1" ht="12.75">
      <c r="E69" s="10"/>
      <c r="F69" s="123"/>
    </row>
    <row r="70" spans="5:6" s="68" customFormat="1" ht="12.75">
      <c r="E70" s="125"/>
      <c r="F70" s="126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B31:F31"/>
    <mergeCell ref="B32:F32"/>
    <mergeCell ref="A29:D29"/>
    <mergeCell ref="B30:F30"/>
    <mergeCell ref="B48:C48"/>
    <mergeCell ref="E48:F48"/>
    <mergeCell ref="B47:C47"/>
    <mergeCell ref="E47:F47"/>
    <mergeCell ref="B33:F33"/>
    <mergeCell ref="B34:F34"/>
    <mergeCell ref="B35:F35"/>
    <mergeCell ref="A43:C43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E51:F51"/>
    <mergeCell ref="E52:F52"/>
    <mergeCell ref="E49:F49"/>
    <mergeCell ref="E50:F50"/>
    <mergeCell ref="E65:F65"/>
    <mergeCell ref="E70:F70"/>
    <mergeCell ref="E61:F61"/>
    <mergeCell ref="E62:F62"/>
    <mergeCell ref="E63:F63"/>
    <mergeCell ref="E64:F64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5" right="0.75" top="1" bottom="1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2013-04-18T09:15:25Z</dcterms:created>
  <dcterms:modified xsi:type="dcterms:W3CDTF">2013-04-18T09:15:25Z</dcterms:modified>
  <cp:category/>
  <cp:version/>
  <cp:contentType/>
  <cp:contentStatus/>
</cp:coreProperties>
</file>