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220" tabRatio="647" activeTab="0"/>
  </bookViews>
  <sheets>
    <sheet name="Saisie bis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<sst xmlns="http://schemas.openxmlformats.org/spreadsheetml/2006/main" count="139" uniqueCount="99">
  <si>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</si>
  <si>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</si>
  <si>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</si>
  <si>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</si>
  <si>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</si>
  <si>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</si>
  <si>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</si>
  <si>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</si>
  <si>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</si>
  <si>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</si>
  <si>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</si>
  <si>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</si>
  <si>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</si>
  <si>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</si>
  <si>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</si>
  <si>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</si>
  <si>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</si>
  <si>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</si>
  <si>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</si>
  <si>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</si>
  <si>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</si>
  <si>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</si>
  <si>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</si>
  <si>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</si>
  <si>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</si>
  <si>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</si>
  <si>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</si>
  <si>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</si>
  <si>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</si>
  <si>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</si>
  <si>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</si>
  <si>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</si>
  <si>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</si>
  <si>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</si>
  <si>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</si>
  <si>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</si>
  <si>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</si>
  <si>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</si>
  <si>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</si>
  <si>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</si>
  <si>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</si>
  <si>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</si>
  <si>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</si>
  <si>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</si>
  <si>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</si>
  <si>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</si>
  <si>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</si>
  <si>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</si>
  <si>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</si>
  <si>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</si>
  <si>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</si>
  <si>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</si>
  <si>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</si>
  <si>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</si>
  <si>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</si>
  <si>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</si>
  <si>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</si>
  <si>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</si>
  <si>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</si>
  <si>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</si>
  <si>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</si>
  <si>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</si>
  <si>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</si>
  <si>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</si>
  <si>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</si>
  <si>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</si>
  <si>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</si>
  <si>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</si>
  <si>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</si>
  <si>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</si>
  <si>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</si>
  <si>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</si>
  <si>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</si>
  <si>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</si>
  <si>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</si>
  <si>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</si>
  <si>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</si>
  <si>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</si>
  <si>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</si>
  <si>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</si>
  <si>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</si>
  <si>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</si>
  <si>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</si>
  <si>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</si>
  <si>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</si>
  <si>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</si>
  <si>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</si>
  <si>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</si>
  <si>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</si>
  <si>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</si>
  <si>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</si>
  <si>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RCS</t>
  </si>
  <si>
    <t>PACA</t>
  </si>
  <si>
    <t>VAR</t>
  </si>
  <si>
    <t>Var à Daluis</t>
  </si>
  <si>
    <t>DALUIS</t>
  </si>
  <si>
    <t>06053</t>
  </si>
  <si>
    <t>06710010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</si>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</sst>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4" borderId="11" xfId="52" applyFont="1" applyFill="1" applyBorder="1" applyAlignment="1" applyProtection="1">
      <alignment vertical="center"/>
      <protection/>
    </xf>
    <xf numFmtId="0" fontId="12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2" fillId="35" borderId="14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2" fillId="35" borderId="16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6" borderId="19" xfId="52" applyFont="1" applyFill="1" applyBorder="1" applyAlignment="1" applyProtection="1">
      <alignment horizontal="center" vertical="center"/>
      <protection/>
    </xf>
    <xf numFmtId="0" fontId="13" fillId="36" borderId="20" xfId="52" applyFont="1" applyFill="1" applyBorder="1" applyAlignment="1" applyProtection="1">
      <alignment horizontal="center" vertical="center"/>
      <protection/>
    </xf>
    <xf numFmtId="0" fontId="14" fillId="35" borderId="21" xfId="52" applyFont="1" applyFill="1" applyBorder="1" applyAlignment="1" applyProtection="1">
      <alignment horizontal="center" vertical="center"/>
      <protection/>
    </xf>
    <xf numFmtId="0" fontId="14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3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4" borderId="14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5" borderId="0" xfId="52" applyFont="1" applyFill="1" applyBorder="1" applyAlignment="1" applyProtection="1">
      <alignment vertical="center"/>
      <protection/>
    </xf>
    <xf numFmtId="0" fontId="12" fillId="35" borderId="17" xfId="52" applyFont="1" applyFill="1" applyBorder="1" applyAlignment="1" applyProtection="1">
      <alignment horizontal="left" vertical="center"/>
      <protection/>
    </xf>
    <xf numFmtId="0" fontId="11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/>
      <protection/>
    </xf>
    <xf numFmtId="0" fontId="9" fillId="38" borderId="23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 wrapText="1"/>
      <protection/>
    </xf>
    <xf numFmtId="0" fontId="9" fillId="38" borderId="24" xfId="52" applyFont="1" applyFill="1" applyBorder="1" applyAlignment="1" applyProtection="1">
      <alignment horizontal="center" vertical="center"/>
      <protection/>
    </xf>
    <xf numFmtId="0" fontId="14" fillId="35" borderId="25" xfId="52" applyFont="1" applyFill="1" applyBorder="1" applyAlignment="1" applyProtection="1">
      <alignment horizontal="center" vertical="center"/>
      <protection/>
    </xf>
    <xf numFmtId="0" fontId="14" fillId="35" borderId="26" xfId="52" applyFont="1" applyFill="1" applyBorder="1" applyAlignment="1" applyProtection="1">
      <alignment horizontal="center" vertical="center"/>
      <protection/>
    </xf>
    <xf numFmtId="0" fontId="22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2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4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2" xfId="52" applyFont="1" applyFill="1" applyBorder="1" applyAlignment="1" applyProtection="1">
      <alignment horizontal="center" vertical="center" wrapText="1"/>
      <protection/>
    </xf>
    <xf numFmtId="0" fontId="12" fillId="34" borderId="33" xfId="52" applyFont="1" applyFill="1" applyBorder="1" applyAlignment="1" applyProtection="1">
      <alignment vertical="center"/>
      <protection/>
    </xf>
    <xf numFmtId="0" fontId="12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10" fillId="35" borderId="36" xfId="52" applyFont="1" applyFill="1" applyBorder="1" applyAlignment="1" applyProtection="1">
      <alignment horizontal="center" vertical="center" wrapText="1"/>
      <protection/>
    </xf>
    <xf numFmtId="0" fontId="13" fillId="36" borderId="2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5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5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1" xfId="52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7" xfId="52" applyFont="1" applyFill="1" applyBorder="1" applyAlignment="1" applyProtection="1">
      <alignment/>
      <protection/>
    </xf>
    <xf numFmtId="0" fontId="10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10" fillId="34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4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5" borderId="30" xfId="52" applyFont="1" applyFill="1" applyBorder="1" applyAlignment="1" applyProtection="1">
      <alignment horizontal="center" vertical="center"/>
      <protection/>
    </xf>
    <xf numFmtId="0" fontId="10" fillId="35" borderId="31" xfId="52" applyFont="1" applyFill="1" applyBorder="1" applyAlignment="1" applyProtection="1">
      <alignment horizontal="center" vertical="center"/>
      <protection/>
    </xf>
    <xf numFmtId="0" fontId="10" fillId="35" borderId="33" xfId="52" applyFont="1" applyFill="1" applyBorder="1" applyAlignment="1" applyProtection="1">
      <alignment horizontal="center" vertical="center"/>
      <protection/>
    </xf>
    <xf numFmtId="0" fontId="10" fillId="35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5" borderId="44" xfId="52" applyFont="1" applyFill="1" applyBorder="1" applyAlignment="1" applyProtection="1">
      <alignment horizontal="center" vertical="center"/>
      <protection/>
    </xf>
    <xf numFmtId="0" fontId="16" fillId="35" borderId="45" xfId="52" applyFont="1" applyFill="1" applyBorder="1" applyAlignment="1" applyProtection="1">
      <alignment horizontal="center" vertical="center"/>
      <protection/>
    </xf>
    <xf numFmtId="0" fontId="10" fillId="35" borderId="28" xfId="52" applyFont="1" applyFill="1" applyBorder="1" applyAlignment="1" applyProtection="1">
      <alignment horizontal="center" vertical="center"/>
      <protection/>
    </xf>
    <xf numFmtId="0" fontId="10" fillId="35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A22" sqref="A22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89" t="s">
        <v>2</v>
      </c>
      <c r="B2" s="90"/>
    </row>
    <row r="3" spans="1:255" s="6" customFormat="1" ht="12.75">
      <c r="A3" s="91"/>
      <c r="B3" s="91"/>
      <c r="C3" s="91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3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4</v>
      </c>
      <c r="B6" s="12" t="s">
        <v>5</v>
      </c>
      <c r="C6" s="12"/>
      <c r="D6" s="13"/>
      <c r="E6" s="13"/>
      <c r="F6" s="14"/>
    </row>
    <row r="7" spans="1:255" s="6" customFormat="1" ht="12.75">
      <c r="A7" s="15" t="s">
        <v>6</v>
      </c>
      <c r="B7" s="16" t="s">
        <v>7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8</v>
      </c>
      <c r="B8" s="16" t="s">
        <v>9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10</v>
      </c>
      <c r="B9" s="16" t="s">
        <v>11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12</v>
      </c>
      <c r="B10" s="16" t="s">
        <v>13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14</v>
      </c>
      <c r="B11" s="16" t="s">
        <v>15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16</v>
      </c>
      <c r="B12" s="16" t="s">
        <v>17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18</v>
      </c>
      <c r="B13" s="16" t="s">
        <v>17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19</v>
      </c>
      <c r="B14" s="16" t="s">
        <v>20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21</v>
      </c>
      <c r="B15" s="19" t="s">
        <v>22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23</v>
      </c>
      <c r="B20" s="23" t="s">
        <v>23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4</v>
      </c>
      <c r="B21" s="25" t="s">
        <v>6</v>
      </c>
      <c r="C21" s="26" t="s">
        <v>8</v>
      </c>
      <c r="D21" s="26" t="s">
        <v>10</v>
      </c>
      <c r="E21" s="26" t="s">
        <v>12</v>
      </c>
      <c r="F21" s="26" t="s">
        <v>14</v>
      </c>
      <c r="G21" s="26" t="s">
        <v>24</v>
      </c>
      <c r="H21" s="26" t="s">
        <v>25</v>
      </c>
      <c r="I21" s="26" t="s">
        <v>19</v>
      </c>
      <c r="J21" s="26" t="s">
        <v>21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92</v>
      </c>
      <c r="B22" s="87" t="s">
        <v>97</v>
      </c>
      <c r="C22" s="28" t="s">
        <v>93</v>
      </c>
      <c r="D22" s="28" t="s">
        <v>94</v>
      </c>
      <c r="E22" s="28" t="s">
        <v>95</v>
      </c>
      <c r="F22" s="28" t="s">
        <v>96</v>
      </c>
      <c r="G22" s="29"/>
      <c r="H22" s="29"/>
      <c r="I22" s="30">
        <v>665</v>
      </c>
      <c r="J22" s="30" t="s">
        <v>91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1006620</v>
      </c>
      <c r="H23" s="33">
        <v>6333181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89" t="s">
        <v>26</v>
      </c>
      <c r="B26" s="92"/>
      <c r="C26" s="90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93"/>
      <c r="B28" s="93"/>
      <c r="C28" s="93"/>
      <c r="D28" s="93"/>
    </row>
    <row r="29" spans="1:4" s="34" customFormat="1" ht="12.75">
      <c r="A29" s="94" t="s">
        <v>3</v>
      </c>
      <c r="B29" s="94"/>
      <c r="C29" s="94"/>
      <c r="D29" s="94"/>
    </row>
    <row r="30" spans="1:202" ht="12.75">
      <c r="A30" s="11" t="s">
        <v>27</v>
      </c>
      <c r="B30" s="95" t="s">
        <v>28</v>
      </c>
      <c r="C30" s="96"/>
      <c r="D30" s="96"/>
      <c r="E30" s="96"/>
      <c r="F30" s="97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29</v>
      </c>
      <c r="B31" s="98" t="s">
        <v>30</v>
      </c>
      <c r="C31" s="99"/>
      <c r="D31" s="99"/>
      <c r="E31" s="99"/>
      <c r="F31" s="100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98" t="s">
        <v>31</v>
      </c>
      <c r="C32" s="99"/>
      <c r="D32" s="99"/>
      <c r="E32" s="99"/>
      <c r="F32" s="100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32</v>
      </c>
      <c r="B33" s="98" t="s">
        <v>33</v>
      </c>
      <c r="C33" s="101"/>
      <c r="D33" s="101"/>
      <c r="E33" s="101"/>
      <c r="F33" s="102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34</v>
      </c>
      <c r="B34" s="98" t="s">
        <v>35</v>
      </c>
      <c r="C34" s="101"/>
      <c r="D34" s="101"/>
      <c r="E34" s="101"/>
      <c r="F34" s="102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36</v>
      </c>
      <c r="B35" s="103" t="s">
        <v>37</v>
      </c>
      <c r="C35" s="101"/>
      <c r="D35" s="101"/>
      <c r="E35" s="101"/>
      <c r="F35" s="102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38</v>
      </c>
      <c r="B36" s="40" t="s">
        <v>39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23</v>
      </c>
      <c r="B38" s="43" t="s">
        <v>40</v>
      </c>
      <c r="C38" s="43" t="s">
        <v>40</v>
      </c>
      <c r="D38" s="43" t="s">
        <v>40</v>
      </c>
      <c r="E38" s="42" t="s">
        <v>23</v>
      </c>
      <c r="F38" s="44" t="s">
        <v>23</v>
      </c>
      <c r="G38" s="45" t="s">
        <v>40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27</v>
      </c>
      <c r="B39" s="46" t="s">
        <v>41</v>
      </c>
      <c r="C39" s="46" t="s">
        <v>42</v>
      </c>
      <c r="D39" s="46" t="s">
        <v>32</v>
      </c>
      <c r="E39" s="46" t="s">
        <v>34</v>
      </c>
      <c r="F39" s="46" t="s">
        <v>36</v>
      </c>
      <c r="G39" s="47" t="s">
        <v>43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41507</v>
      </c>
      <c r="B40" s="2">
        <v>13.8</v>
      </c>
      <c r="C40" s="2">
        <v>8.2</v>
      </c>
      <c r="D40" s="88">
        <v>377</v>
      </c>
      <c r="E40" s="48" t="s">
        <v>45</v>
      </c>
      <c r="F40" s="49">
        <v>21</v>
      </c>
      <c r="G40" s="50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3"/>
      <c r="B44" s="3"/>
      <c r="C44" s="3"/>
      <c r="D44" s="3"/>
      <c r="E44" s="3"/>
      <c r="F44" s="6"/>
      <c r="G44" s="6"/>
    </row>
    <row r="45" spans="1:7" s="51" customFormat="1" ht="12.75">
      <c r="A45" s="3"/>
      <c r="B45" s="3"/>
      <c r="C45" s="3"/>
      <c r="D45" s="3"/>
      <c r="E45" s="3"/>
      <c r="F45" s="6"/>
      <c r="G45" s="6"/>
    </row>
    <row r="46" spans="1:7" s="51" customFormat="1" ht="12.75">
      <c r="A46" s="8" t="s">
        <v>3</v>
      </c>
      <c r="B46" s="9"/>
      <c r="C46" s="9"/>
      <c r="D46" s="9"/>
      <c r="E46" s="54"/>
      <c r="F46" s="9"/>
      <c r="G46" s="55"/>
    </row>
    <row r="47" spans="1:7" s="51" customFormat="1" ht="12.75">
      <c r="A47" s="56" t="s">
        <v>47</v>
      </c>
      <c r="B47" s="104" t="s">
        <v>76</v>
      </c>
      <c r="C47" s="105"/>
      <c r="D47" s="35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3"/>
      <c r="B50" s="3"/>
      <c r="C50" s="3"/>
      <c r="D50" s="3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6" t="s">
        <v>47</v>
      </c>
      <c r="B52" s="46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98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3"/>
      <c r="C56" s="3"/>
      <c r="D56" s="9"/>
      <c r="E56" s="109" t="s">
        <v>62</v>
      </c>
      <c r="F56" s="110"/>
      <c r="G56" s="66" t="s">
        <v>85</v>
      </c>
    </row>
    <row r="57" spans="1:7" s="51" customFormat="1" ht="12.75">
      <c r="A57" s="3"/>
      <c r="B57" s="3"/>
      <c r="C57" s="3"/>
      <c r="D57" s="8"/>
      <c r="E57" s="109" t="s">
        <v>63</v>
      </c>
      <c r="F57" s="110"/>
      <c r="G57" s="66" t="s">
        <v>86</v>
      </c>
    </row>
    <row r="58" spans="1:7" s="51" customFormat="1" ht="12.75">
      <c r="A58" s="3"/>
      <c r="B58" s="3"/>
      <c r="C58" s="3"/>
      <c r="D58" s="6"/>
      <c r="E58" s="60" t="s">
        <v>87</v>
      </c>
      <c r="F58" s="61"/>
      <c r="G58" s="66" t="s">
        <v>88</v>
      </c>
    </row>
    <row r="59" spans="1:7" s="51" customFormat="1" ht="13.5" thickBot="1">
      <c r="A59" s="3"/>
      <c r="B59" s="3"/>
      <c r="C59" s="3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6"/>
      <c r="B61" s="6"/>
      <c r="C61" s="6"/>
      <c r="D61" s="55"/>
      <c r="E61" s="125" t="s">
        <v>65</v>
      </c>
      <c r="F61" s="126"/>
      <c r="G61" s="78" t="s">
        <v>48</v>
      </c>
    </row>
    <row r="62" spans="1:7" s="51" customFormat="1" ht="12.75">
      <c r="A62" s="8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9"/>
      <c r="F69" s="86"/>
    </row>
    <row r="70" spans="5:6" s="51" customFormat="1" ht="12.75">
      <c r="E70" s="9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1"/>
      <c r="C76" s="31"/>
      <c r="D76" s="31"/>
      <c r="E76" s="51"/>
      <c r="F76" s="51"/>
      <c r="G76" s="51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2013-12-30T15:49:39Z</cp:lastPrinted>
  <dcterms:created xsi:type="dcterms:W3CDTF">2006-11-24T10:55:07Z</dcterms:created>
  <dcterms:modified xsi:type="dcterms:W3CDTF">2014-03-17T14:04:19Z</dcterms:modified>
  <cp:category/>
  <cp:version/>
  <cp:contentType/>
  <cp:contentStatus/>
</cp:coreProperties>
</file>