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<sst xmlns="http://schemas.openxmlformats.org/spreadsheetml/2006/main" count="132" uniqueCount="92">
  <si>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</si>
  <si>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</si>
  <si>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</si>
  <si>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</si>
  <si>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</si>
  <si>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</si>
  <si>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</si>
  <si>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</si>
  <si>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</si>
  <si>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</si>
  <si>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</si>
  <si>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</si>
  <si>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</si>
  <si>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</si>
  <si>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</si>
  <si>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</si>
  <si>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</si>
  <si>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</si>
  <si>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</si>
  <si>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</si>
  <si>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</si>
  <si>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</si>
  <si>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</si>
  <si>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</si>
  <si>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</si>
  <si>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06710039</t>
  </si>
  <si>
    <t>Toulourenc</t>
  </si>
  <si>
    <t>Saint-Léger-du-Ventoux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</si>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</sst>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26.2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>
        <v>84110</v>
      </c>
      <c r="G22" s="31">
        <v>6348201.366</v>
      </c>
      <c r="H22" s="31">
        <v>882069.264</v>
      </c>
      <c r="I22" s="30">
        <v>399</v>
      </c>
      <c r="J22" s="30" t="s">
        <v>28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40</v>
      </c>
      <c r="B35" s="48" t="s">
        <v>41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42</v>
      </c>
      <c r="C38" s="52" t="s">
        <v>42</v>
      </c>
      <c r="D38" s="52" t="s">
        <v>42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43</v>
      </c>
      <c r="C39" s="54" t="s">
        <v>44</v>
      </c>
      <c r="D39" s="54" t="s">
        <v>36</v>
      </c>
      <c r="E39" s="54" t="s">
        <v>38</v>
      </c>
      <c r="F39" s="5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40743</v>
      </c>
      <c r="B40" s="57">
        <v>17.9</v>
      </c>
      <c r="C40" s="58">
        <v>8.5</v>
      </c>
      <c r="D40" s="59">
        <v>314</v>
      </c>
      <c r="E40" s="60" t="s">
        <v>45</v>
      </c>
      <c r="F40" s="61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46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45</v>
      </c>
    </row>
    <row r="43" spans="1:9" s="62" customFormat="1" ht="18" customHeight="1" thickBot="1">
      <c r="A43" s="4" t="s">
        <v>47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48</v>
      </c>
      <c r="B47" s="68" t="s">
        <v>49</v>
      </c>
      <c r="C47" s="69"/>
      <c r="D47" s="42"/>
      <c r="E47" s="70" t="s">
        <v>48</v>
      </c>
      <c r="F47" s="71"/>
      <c r="G47" s="72" t="s">
        <v>50</v>
      </c>
    </row>
    <row r="48" spans="1:7" s="62" customFormat="1" ht="12.75">
      <c r="A48" s="73" t="s">
        <v>51</v>
      </c>
      <c r="B48" s="44" t="s">
        <v>52</v>
      </c>
      <c r="C48" s="74"/>
      <c r="D48" s="75"/>
      <c r="E48" s="76" t="s">
        <v>53</v>
      </c>
      <c r="F48" s="77"/>
      <c r="G48" s="78" t="s">
        <v>54</v>
      </c>
    </row>
    <row r="49" spans="1:7" s="62" customFormat="1" ht="12.75">
      <c r="A49" s="79" t="s">
        <v>55</v>
      </c>
      <c r="B49" s="80" t="s">
        <v>56</v>
      </c>
      <c r="C49" s="81"/>
      <c r="D49" s="66"/>
      <c r="E49" s="76" t="s">
        <v>57</v>
      </c>
      <c r="F49" s="77"/>
      <c r="G49" s="82" t="s">
        <v>58</v>
      </c>
    </row>
    <row r="50" spans="1:7" s="62" customFormat="1" ht="12.75">
      <c r="A50" s="1"/>
      <c r="B50" s="1"/>
      <c r="C50" s="1"/>
      <c r="D50" s="1"/>
      <c r="E50" s="76" t="s">
        <v>59</v>
      </c>
      <c r="F50" s="77"/>
      <c r="G50" s="82" t="s">
        <v>60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61</v>
      </c>
      <c r="F51" s="77"/>
      <c r="G51" s="82" t="s">
        <v>62</v>
      </c>
    </row>
    <row r="52" spans="1:7" s="62" customFormat="1" ht="12.75">
      <c r="A52" s="54" t="s">
        <v>48</v>
      </c>
      <c r="B52" s="54" t="s">
        <v>51</v>
      </c>
      <c r="C52" s="85" t="s">
        <v>63</v>
      </c>
      <c r="D52" s="86"/>
      <c r="E52" s="76" t="s">
        <v>64</v>
      </c>
      <c r="F52" s="77"/>
      <c r="G52" s="82" t="s">
        <v>65</v>
      </c>
    </row>
    <row r="53" spans="1:7" s="62" customFormat="1" ht="12.75">
      <c r="A53" s="87" t="s">
        <v>65</v>
      </c>
      <c r="B53" s="87" t="s">
        <v>66</v>
      </c>
      <c r="C53" s="88"/>
      <c r="D53" s="89"/>
      <c r="E53" s="76" t="s">
        <v>67</v>
      </c>
      <c r="F53" s="77"/>
      <c r="G53" s="82" t="s">
        <v>68</v>
      </c>
    </row>
    <row r="54" spans="1:7" s="62" customFormat="1" ht="12.75">
      <c r="A54" s="90"/>
      <c r="B54" s="90"/>
      <c r="C54" s="91" t="s">
        <v>69</v>
      </c>
      <c r="D54" s="92"/>
      <c r="E54" s="76" t="s">
        <v>70</v>
      </c>
      <c r="F54" s="77"/>
      <c r="G54" s="82" t="s">
        <v>71</v>
      </c>
    </row>
    <row r="55" spans="1:7" s="62" customFormat="1" ht="12.75">
      <c r="A55" s="93"/>
      <c r="B55" s="93"/>
      <c r="C55" s="94"/>
      <c r="D55" s="92"/>
      <c r="E55" s="76" t="s">
        <v>72</v>
      </c>
      <c r="F55" s="77"/>
      <c r="G55" s="82" t="s">
        <v>73</v>
      </c>
    </row>
    <row r="56" spans="1:7" s="62" customFormat="1" ht="12.75" customHeight="1">
      <c r="A56" s="95"/>
      <c r="B56" s="1"/>
      <c r="C56" s="1"/>
      <c r="D56" s="10"/>
      <c r="E56" s="76" t="s">
        <v>74</v>
      </c>
      <c r="F56" s="77"/>
      <c r="G56" s="82" t="s">
        <v>75</v>
      </c>
    </row>
    <row r="57" spans="1:7" s="62" customFormat="1" ht="12.75">
      <c r="A57" s="1"/>
      <c r="B57" s="1"/>
      <c r="C57" s="1"/>
      <c r="D57" s="9"/>
      <c r="E57" s="76" t="s">
        <v>76</v>
      </c>
      <c r="F57" s="77"/>
      <c r="G57" s="82" t="s">
        <v>77</v>
      </c>
    </row>
    <row r="58" spans="1:7" s="62" customFormat="1" ht="12.75">
      <c r="A58" s="1"/>
      <c r="B58" s="1"/>
      <c r="C58" s="1"/>
      <c r="D58" s="7"/>
      <c r="E58" s="96" t="s">
        <v>78</v>
      </c>
      <c r="F58" s="97"/>
      <c r="G58" s="98" t="s">
        <v>79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80</v>
      </c>
      <c r="B60" s="100"/>
      <c r="C60" s="101"/>
      <c r="E60" s="102" t="s">
        <v>81</v>
      </c>
      <c r="F60" s="103"/>
      <c r="G60" s="104" t="s">
        <v>50</v>
      </c>
    </row>
    <row r="61" spans="1:7" s="62" customFormat="1" ht="12.75">
      <c r="A61" s="7"/>
      <c r="B61" s="7"/>
      <c r="C61" s="7"/>
      <c r="D61" s="66"/>
      <c r="E61" s="105" t="s">
        <v>82</v>
      </c>
      <c r="F61" s="106"/>
      <c r="G61" s="78" t="s">
        <v>83</v>
      </c>
    </row>
    <row r="62" spans="1:7" s="62" customFormat="1" ht="12.75">
      <c r="A62" s="9" t="s">
        <v>84</v>
      </c>
      <c r="B62" s="107"/>
      <c r="C62" s="107"/>
      <c r="D62" s="66"/>
      <c r="E62" s="108" t="s">
        <v>85</v>
      </c>
      <c r="F62" s="109"/>
      <c r="G62" s="82" t="s">
        <v>86</v>
      </c>
    </row>
    <row r="63" spans="1:7" s="62" customFormat="1" ht="12.75">
      <c r="A63" s="110"/>
      <c r="B63" s="107"/>
      <c r="C63" s="111"/>
      <c r="D63" s="66"/>
      <c r="E63" s="108" t="s">
        <v>87</v>
      </c>
      <c r="F63" s="109"/>
      <c r="G63" s="82" t="s">
        <v>66</v>
      </c>
    </row>
    <row r="64" spans="1:7" s="62" customFormat="1" ht="12.75">
      <c r="A64" s="110"/>
      <c r="B64" s="107"/>
      <c r="C64" s="111"/>
      <c r="D64" s="66"/>
      <c r="E64" s="108" t="s">
        <v>88</v>
      </c>
      <c r="F64" s="109"/>
      <c r="G64" s="82" t="s">
        <v>89</v>
      </c>
    </row>
    <row r="65" spans="1:7" s="62" customFormat="1" ht="12.75">
      <c r="A65" s="107"/>
      <c r="B65" s="107"/>
      <c r="C65" s="107"/>
      <c r="D65" s="66"/>
      <c r="E65" s="112" t="s">
        <v>90</v>
      </c>
      <c r="F65" s="113"/>
      <c r="G65" s="98" t="s">
        <v>91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2013-10-02T16:03:36Z</cp:lastPrinted>
  <dcterms:created xsi:type="dcterms:W3CDTF">2013-10-02T16:02:04Z</dcterms:created>
  <dcterms:modified xsi:type="dcterms:W3CDTF">2013-10-02T16:03:58Z</dcterms:modified>
  <cp:category/>
  <cp:version/>
  <cp:contentType/>
  <cp:contentStatus/>
</cp:coreProperties>
</file>