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<sst xmlns="http://schemas.openxmlformats.org/spreadsheetml/2006/main" count="177" uniqueCount="121">
  <si>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</si>
  <si>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</si>
  <si>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</si>
  <si>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</si>
  <si>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</si>
  <si>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</si>
  <si>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</si>
  <si>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</si>
  <si>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</si>
  <si>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</si>
  <si>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</si>
  <si>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</si>
  <si>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</si>
  <si>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</si>
  <si>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</si>
  <si>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</si>
  <si>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</si>
  <si>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</si>
  <si>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</si>
  <si>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</si>
  <si>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</si>
  <si>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</si>
  <si>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</si>
  <si>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</si>
  <si>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</si>
  <si>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</si>
  <si>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</si>
  <si>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</si>
  <si>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</si>
  <si>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</si>
  <si>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</si>
  <si>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</si>
  <si>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</si>
  <si>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</si>
  <si>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</si>
  <si>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</si>
  <si>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</si>
  <si>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</si>
  <si>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</si>
  <si>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</si>
  <si>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</si>
  <si>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</si>
  <si>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</si>
  <si>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</si>
  <si>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SIERROZ</t>
  </si>
  <si>
    <t>SIERROZ A AIX-LES-BAINS 2</t>
  </si>
  <si>
    <t>AIX-LES-BAINS</t>
  </si>
  <si>
    <t>Réseau de contrôle opérationnel</t>
  </si>
  <si>
    <t>facultatif #</t>
  </si>
  <si>
    <t>CODE_OPERATION</t>
  </si>
  <si>
    <t>15/06/2021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</si>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</sst>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4%20CBE&amp;JB\21012%20SIERR\21012_SIERR_15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40B15-F63F-4042-AFF7-08003ECB0937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6800012</v>
      </c>
      <c r="C22" s="42" t="s">
        <v>44</v>
      </c>
      <c r="D22" s="43" t="s">
        <v>45</v>
      </c>
      <c r="E22" s="42" t="s">
        <v>46</v>
      </c>
      <c r="F22" s="42">
        <v>73008</v>
      </c>
      <c r="G22" s="42">
        <v>926202.4401642784</v>
      </c>
      <c r="H22" s="42">
        <v>6516151.949569793</v>
      </c>
      <c r="I22" s="42">
        <v>260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19.6</v>
      </c>
      <c r="C40" s="77">
        <v>8.52</v>
      </c>
      <c r="D40" s="78">
        <v>467</v>
      </c>
      <c r="E40" s="79" t="s">
        <v>68</v>
      </c>
      <c r="F40" s="79">
        <v>9.5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2021-06-23T06:46:08Z</dcterms:created>
  <dcterms:modified xsi:type="dcterms:W3CDTF">2021-06-23T06:46:09Z</dcterms:modified>
  <cp:category/>
  <cp:version/>
  <cp:contentType/>
  <cp:contentStatus/>
</cp:coreProperties>
</file>