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<sst xmlns="http://schemas.openxmlformats.org/spreadsheetml/2006/main" count="135" uniqueCount="95">
  <si>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</si>
  <si>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</si>
  <si>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</si>
  <si>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</si>
  <si>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</si>
  <si>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</si>
  <si>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</si>
  <si>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</si>
  <si>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</si>
  <si>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</si>
  <si>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</si>
  <si>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</si>
  <si>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</si>
  <si>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</si>
  <si>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</si>
  <si>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</si>
  <si>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</si>
  <si>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</si>
  <si>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</si>
  <si>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</si>
  <si>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</si>
  <si>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</si>
  <si>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</si>
  <si>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</si>
  <si>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VAREZE</t>
  </si>
  <si>
    <t>Varèze à Cour et Buis</t>
  </si>
  <si>
    <t>COUR-ET-BUIS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</si>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</sst>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6820073</v>
      </c>
      <c r="C22" s="29" t="s">
        <v>24</v>
      </c>
      <c r="D22" s="29" t="s">
        <v>25</v>
      </c>
      <c r="E22" s="29" t="s">
        <v>26</v>
      </c>
      <c r="F22" s="29">
        <v>38134</v>
      </c>
      <c r="G22" s="30"/>
      <c r="H22" s="30"/>
      <c r="I22" s="31">
        <v>378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859942</v>
      </c>
      <c r="H23" s="34">
        <v>6484587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41085</v>
      </c>
      <c r="B40" s="62">
        <v>15.3</v>
      </c>
      <c r="C40" s="63">
        <v>8.21</v>
      </c>
      <c r="D40" s="64">
        <v>379</v>
      </c>
      <c r="E40" s="65" t="s">
        <v>44</v>
      </c>
      <c r="F40" s="66">
        <v>3.7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2013-05-20T13:02:45Z</dcterms:created>
  <dcterms:modified xsi:type="dcterms:W3CDTF">2013-05-20T13:02:46Z</dcterms:modified>
  <cp:category/>
  <cp:version/>
  <cp:contentType/>
  <cp:contentStatus/>
</cp:coreProperties>
</file>