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2210" sheetId="1" r:id="rId1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<sst xmlns="http://schemas.openxmlformats.org/spreadsheetml/2006/main" count="21625" uniqueCount="712">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</sst>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B570-A31E-40C5-B977-6FE51374E243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30" t="s">
        <v>211</v>
      </c>
      <c r="U1" s="12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1" t="s">
        <v>182</v>
      </c>
      <c r="B4" s="1092" t="s">
        <v>208</v>
      </c>
      <c r="C4" s="1092"/>
      <c r="D4" s="1092"/>
      <c r="E4" s="1093"/>
      <c r="F4" s="1094" t="s">
        <v>207</v>
      </c>
      <c r="G4" s="126" t="s">
        <v>166</v>
      </c>
      <c r="H4" s="125" t="s">
        <v>206</v>
      </c>
      <c r="I4" s="125"/>
      <c r="J4" s="94"/>
      <c r="K4" s="109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61" t="s">
        <v>175</v>
      </c>
      <c r="B14" s="1092" t="s">
        <v>189</v>
      </c>
      <c r="C14" s="1092"/>
      <c r="D14" s="1092"/>
      <c r="E14" s="1093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84</v>
      </c>
      <c r="C23" s="112" t="s">
        <v>138</v>
      </c>
      <c r="D23" s="112" t="s">
        <v>137</v>
      </c>
      <c r="E23" s="112" t="s">
        <v>169</v>
      </c>
      <c r="F23" s="112">
        <v>3257</v>
      </c>
      <c r="G23" s="112">
        <v>750116</v>
      </c>
      <c r="H23" s="112">
        <v>6567620</v>
      </c>
      <c r="I23" s="112">
        <v>299</v>
      </c>
      <c r="J23" s="112" t="s">
        <v>168</v>
      </c>
      <c r="K23" s="112">
        <v>750101</v>
      </c>
      <c r="L23" s="112">
        <v>6567487</v>
      </c>
      <c r="M23" s="112">
        <v>750124</v>
      </c>
      <c r="N23" s="112">
        <v>6567643</v>
      </c>
      <c r="O23" s="111">
        <v>15.36</v>
      </c>
      <c r="P23" s="111">
        <v>167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8" t="s">
        <v>160</v>
      </c>
      <c r="B26" s="108" t="s">
        <v>159</v>
      </c>
      <c r="C26" s="108"/>
      <c r="D26" s="110" t="s">
        <v>83</v>
      </c>
      <c r="E26" s="109">
        <v>32939196500038</v>
      </c>
      <c r="F26" s="108" t="s">
        <v>158</v>
      </c>
      <c r="G26" s="108" t="s">
        <v>157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"/>
      <c r="B27" s="105"/>
      <c r="C27" s="105"/>
      <c r="D27" s="106"/>
      <c r="E27" s="105"/>
      <c r="F27" s="105"/>
      <c r="G27" s="105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1" t="s">
        <v>155</v>
      </c>
      <c r="B31" s="31" t="s">
        <v>154</v>
      </c>
      <c r="C31" s="31"/>
      <c r="D31" s="31"/>
      <c r="E31" s="2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" t="s">
        <v>140</v>
      </c>
      <c r="I35" s="91" t="s">
        <v>147</v>
      </c>
      <c r="J35" s="9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" t="s">
        <v>139</v>
      </c>
      <c r="I36" s="91" t="s">
        <v>144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7" t="s">
        <v>94</v>
      </c>
      <c r="F37" s="86"/>
      <c r="G37" s="18"/>
      <c r="H37" s="15" t="s">
        <v>94</v>
      </c>
      <c r="I37" s="16" t="s">
        <v>49</v>
      </c>
      <c r="J37" s="18"/>
      <c r="K37" s="18"/>
      <c r="L37" s="18"/>
      <c r="M37" s="18"/>
      <c r="N37" s="18"/>
      <c r="O37" s="18"/>
    </row>
    <row r="38" spans="1:20" s="13" customFormat="1">
      <c r="A38" s="85" t="s">
        <v>45</v>
      </c>
      <c r="B38" s="85" t="s">
        <v>143</v>
      </c>
      <c r="C38" s="85" t="s">
        <v>142</v>
      </c>
      <c r="D38" s="85" t="s">
        <v>44</v>
      </c>
      <c r="E38" s="84" t="s">
        <v>141</v>
      </c>
      <c r="F38" s="76" t="s">
        <v>92</v>
      </c>
      <c r="G38" s="8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80">
        <v>4022210</v>
      </c>
      <c r="B39" s="79" t="s">
        <v>138</v>
      </c>
      <c r="C39" s="79" t="s">
        <v>137</v>
      </c>
      <c r="D39" s="78" t="s">
        <v>83</v>
      </c>
      <c r="E39" s="77">
        <v>13.88</v>
      </c>
      <c r="F39" s="74" t="s">
        <v>136</v>
      </c>
      <c r="G39" s="73" t="s">
        <v>81</v>
      </c>
      <c r="H39" s="68">
        <v>1</v>
      </c>
      <c r="I39" s="6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" t="s">
        <v>135</v>
      </c>
      <c r="B40" s="71"/>
      <c r="C40" s="71"/>
      <c r="D40" s="72"/>
      <c r="E40" s="71"/>
      <c r="F40" s="74" t="s">
        <v>134</v>
      </c>
      <c r="G40" s="73" t="s">
        <v>133</v>
      </c>
      <c r="H40" s="68"/>
      <c r="I40" s="6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04">
        <v>0</v>
      </c>
      <c r="B41" s="1105"/>
      <c r="C41" s="1105"/>
      <c r="D41" s="1105"/>
      <c r="E41" s="1106"/>
      <c r="F41" s="74" t="s">
        <v>132</v>
      </c>
      <c r="G41" s="73" t="s">
        <v>79</v>
      </c>
      <c r="H41" s="68">
        <v>1</v>
      </c>
      <c r="I41" s="6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4" t="s">
        <v>131</v>
      </c>
      <c r="G42" s="73" t="s">
        <v>77</v>
      </c>
      <c r="H42" s="68">
        <v>1</v>
      </c>
      <c r="I42" s="6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4" t="s">
        <v>130</v>
      </c>
      <c r="G43" s="73" t="s">
        <v>59</v>
      </c>
      <c r="H43" s="68">
        <v>67</v>
      </c>
      <c r="I43" s="6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4" t="s">
        <v>129</v>
      </c>
      <c r="G44" s="73" t="s">
        <v>71</v>
      </c>
      <c r="H44" s="68">
        <v>12</v>
      </c>
      <c r="I44" s="68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4" t="s">
        <v>128</v>
      </c>
      <c r="G45" s="73" t="s">
        <v>75</v>
      </c>
      <c r="H45" s="68">
        <v>2</v>
      </c>
      <c r="I45" s="6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4" t="s">
        <v>127</v>
      </c>
      <c r="G46" s="73" t="s">
        <v>126</v>
      </c>
      <c r="H46" s="68">
        <v>1</v>
      </c>
      <c r="I46" s="68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4" t="s">
        <v>124</v>
      </c>
      <c r="G47" s="73" t="s">
        <v>123</v>
      </c>
      <c r="H47" s="68"/>
      <c r="I47" s="6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4" t="s">
        <v>122</v>
      </c>
      <c r="G48" s="73" t="s">
        <v>69</v>
      </c>
      <c r="H48" s="68">
        <v>6</v>
      </c>
      <c r="I48" s="68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4" t="s">
        <v>121</v>
      </c>
      <c r="G49" s="73" t="s">
        <v>120</v>
      </c>
      <c r="H49" s="68"/>
      <c r="I49" s="68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0" t="s">
        <v>119</v>
      </c>
      <c r="G50" s="69" t="s">
        <v>67</v>
      </c>
      <c r="H50" s="68">
        <v>9</v>
      </c>
      <c r="I50" s="6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07" t="s">
        <v>117</v>
      </c>
      <c r="G51" s="110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1" t="s">
        <v>92</v>
      </c>
      <c r="B55" s="31" t="s">
        <v>115</v>
      </c>
      <c r="C55" s="31"/>
      <c r="D55" s="31"/>
      <c r="E55" s="31"/>
      <c r="F55" s="29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8" t="s">
        <v>108</v>
      </c>
      <c r="I58" s="58" t="s">
        <v>63</v>
      </c>
      <c r="J58" s="58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84</v>
      </c>
      <c r="B66" s="43" t="s">
        <v>83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39"/>
      <c r="K66" s="3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39"/>
      <c r="K67" s="3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39"/>
      <c r="K68" s="3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30</v>
      </c>
      <c r="H69" s="40"/>
      <c r="I69" s="40" t="s">
        <v>56</v>
      </c>
      <c r="J69" s="39"/>
      <c r="K69" s="3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20</v>
      </c>
      <c r="H70" s="40"/>
      <c r="I70" s="40" t="s">
        <v>56</v>
      </c>
      <c r="J70" s="39"/>
      <c r="K70" s="3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25</v>
      </c>
      <c r="H71" s="40"/>
      <c r="I71" s="40" t="s">
        <v>56</v>
      </c>
      <c r="J71" s="39"/>
      <c r="K71" s="3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10</v>
      </c>
      <c r="H72" s="40"/>
      <c r="I72" s="40" t="s">
        <v>56</v>
      </c>
      <c r="J72" s="39"/>
      <c r="K72" s="3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39"/>
      <c r="K73" s="3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58</v>
      </c>
      <c r="F74" s="40" t="s">
        <v>57</v>
      </c>
      <c r="G74" s="40">
        <v>35</v>
      </c>
      <c r="H74" s="40"/>
      <c r="I74" s="40" t="s">
        <v>56</v>
      </c>
      <c r="J74" s="39"/>
      <c r="K74" s="3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63</v>
      </c>
      <c r="F75" s="40" t="s">
        <v>57</v>
      </c>
      <c r="G75" s="40">
        <v>30</v>
      </c>
      <c r="H75" s="40"/>
      <c r="I75" s="40" t="s">
        <v>56</v>
      </c>
      <c r="J75" s="39"/>
      <c r="K75" s="3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1" t="s">
        <v>62</v>
      </c>
      <c r="D76" s="40" t="s">
        <v>59</v>
      </c>
      <c r="E76" s="40" t="s">
        <v>61</v>
      </c>
      <c r="F76" s="40" t="s">
        <v>57</v>
      </c>
      <c r="G76" s="40">
        <v>15</v>
      </c>
      <c r="H76" s="40"/>
      <c r="I76" s="40" t="s">
        <v>56</v>
      </c>
      <c r="J76" s="39"/>
      <c r="K76" s="3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1" t="s">
        <v>60</v>
      </c>
      <c r="D77" s="40" t="s">
        <v>59</v>
      </c>
      <c r="E77" s="40" t="s">
        <v>58</v>
      </c>
      <c r="F77" s="40" t="s">
        <v>57</v>
      </c>
      <c r="G77" s="40">
        <v>35</v>
      </c>
      <c r="H77" s="40"/>
      <c r="I77" s="40" t="s">
        <v>56</v>
      </c>
      <c r="J77" s="39"/>
      <c r="K77" s="3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8D095996-32CD-4456-BA1F-2F7396561B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