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<sst xmlns="http://schemas.openxmlformats.org/spreadsheetml/2006/main" count="292" uniqueCount="156">
  <si>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</si>
  <si>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</si>
  <si>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</si>
  <si>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</si>
  <si>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</si>
  <si>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</si>
  <si>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</si>
  <si>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</si>
  <si>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</si>
  <si>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</si>
  <si>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</si>
  <si>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</si>
  <si>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</si>
  <si>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</si>
  <si>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</si>
  <si>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</si>
  <si>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</si>
  <si>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</si>
  <si>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</si>
  <si>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</si>
  <si>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</si>
  <si>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</si>
  <si>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</si>
  <si>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</si>
  <si>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</si>
  <si>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</si>
  <si>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</si>
  <si>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</si>
  <si>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</si>
  <si>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</si>
  <si>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</si>
  <si>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</si>
  <si>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</si>
  <si>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</si>
  <si>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</si>
  <si>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</si>
  <si>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</si>
  <si>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</si>
  <si>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</si>
  <si>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</si>
  <si>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</si>
  <si>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</si>
  <si>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</si>
  <si>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</si>
  <si>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</si>
  <si>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</si>
  <si>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</si>
  <si>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</si>
  <si>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</si>
  <si>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</si>
  <si>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</si>
  <si>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</si>
  <si>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</si>
  <si>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</si>
  <si>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04027730</t>
  </si>
  <si>
    <t xml:space="preserve">ALLIER</t>
  </si>
  <si>
    <t xml:space="preserve">ALLIER à LANGEAC</t>
  </si>
  <si>
    <t xml:space="preserve">LANGEAC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</si>
  <si>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</si>
  <si>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</si>
  <si>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</si>
  <si>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</si>
  <si>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</si>
  <si>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20220402773001INV</t>
  </si>
  <si>
    <t xml:space="preserve">G3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</si>
  <si>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</si>
  <si>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</si>
  <si>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</si>
  <si>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</si>
  <si>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</si>
  <si>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</si>
  <si>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</si>
  <si>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</si>
  <si>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</si>
  <si>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</si>
  <si>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</si>
  <si>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</si>
  <si>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</si>
  <si>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</si>
  <si>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</si>
  <si>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</si>
  <si>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</si>
  <si>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</si>
  <si>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</si>
  <si>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REMARQUES(50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</si>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</sst>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43112</v>
      </c>
      <c r="G23" s="41" t="n">
        <v>738586</v>
      </c>
      <c r="H23" s="41" t="n">
        <v>6446380</v>
      </c>
      <c r="I23" s="41" t="n">
        <v>497</v>
      </c>
      <c r="J23" s="41" t="s">
        <v>58</v>
      </c>
      <c r="K23" s="40" t="n">
        <v>738721</v>
      </c>
      <c r="L23" s="40" t="n">
        <v>6446162</v>
      </c>
      <c r="M23" s="40" t="n">
        <v>738607</v>
      </c>
      <c r="N23" s="40" t="n">
        <v>6446361</v>
      </c>
      <c r="O23" s="41" t="n">
        <v>44.8</v>
      </c>
      <c r="P23" s="41" t="n">
        <v>220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44782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44782</v>
      </c>
      <c r="E39" s="87" t="n">
        <v>41.2</v>
      </c>
      <c r="F39" s="88" t="s">
        <v>82</v>
      </c>
      <c r="G39" s="89" t="s">
        <v>83</v>
      </c>
      <c r="H39" s="90" t="n">
        <v>0</v>
      </c>
      <c r="I39" s="90"/>
      <c r="R39" s="79"/>
      <c r="S39" s="79"/>
      <c r="T39" s="3"/>
    </row>
    <row r="40" customFormat="false" ht="15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0" t="n">
        <v>1</v>
      </c>
      <c r="I40" s="90" t="s">
        <v>87</v>
      </c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87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87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54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30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1</v>
      </c>
      <c r="I45" s="90" t="s">
        <v>87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1</v>
      </c>
      <c r="I46" s="90" t="s">
        <v>87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1</v>
      </c>
      <c r="I48" s="90" t="s">
        <v>87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10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44782</v>
      </c>
      <c r="C66" s="117" t="s">
        <v>141</v>
      </c>
      <c r="D66" s="90" t="s">
        <v>86</v>
      </c>
      <c r="E66" s="90" t="s">
        <v>130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44782</v>
      </c>
      <c r="C67" s="117" t="s">
        <v>143</v>
      </c>
      <c r="D67" s="90" t="s">
        <v>89</v>
      </c>
      <c r="E67" s="90" t="s">
        <v>120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44782</v>
      </c>
      <c r="C68" s="117" t="s">
        <v>144</v>
      </c>
      <c r="D68" s="90" t="s">
        <v>91</v>
      </c>
      <c r="E68" s="90" t="s">
        <v>125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44782</v>
      </c>
      <c r="C69" s="117" t="s">
        <v>145</v>
      </c>
      <c r="D69" s="90" t="s">
        <v>98</v>
      </c>
      <c r="E69" s="90" t="s">
        <v>125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44782</v>
      </c>
      <c r="C70" s="117" t="s">
        <v>146</v>
      </c>
      <c r="D70" s="90" t="s">
        <v>93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44782</v>
      </c>
      <c r="C71" s="117" t="s">
        <v>148</v>
      </c>
      <c r="D71" s="90" t="s">
        <v>96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44782</v>
      </c>
      <c r="C72" s="117" t="s">
        <v>149</v>
      </c>
      <c r="D72" s="90" t="s">
        <v>108</v>
      </c>
      <c r="E72" s="90" t="s">
        <v>130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44782</v>
      </c>
      <c r="C73" s="117" t="s">
        <v>150</v>
      </c>
      <c r="D73" s="90" t="s">
        <v>93</v>
      </c>
      <c r="E73" s="90" t="s">
        <v>125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44782</v>
      </c>
      <c r="C74" s="117" t="s">
        <v>151</v>
      </c>
      <c r="D74" s="90" t="s">
        <v>93</v>
      </c>
      <c r="E74" s="90" t="s">
        <v>120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44782</v>
      </c>
      <c r="C75" s="117" t="s">
        <v>153</v>
      </c>
      <c r="D75" s="90" t="s">
        <v>93</v>
      </c>
      <c r="E75" s="90" t="s">
        <v>135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44782</v>
      </c>
      <c r="C76" s="117" t="s">
        <v>154</v>
      </c>
      <c r="D76" s="90" t="s">
        <v>96</v>
      </c>
      <c r="E76" s="90" t="s">
        <v>125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44782</v>
      </c>
      <c r="C77" s="117" t="s">
        <v>155</v>
      </c>
      <c r="D77" s="90" t="s">
        <v>93</v>
      </c>
      <c r="E77" s="90" t="s">
        <v>130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2024-06-20T13:16:05Z</dcterms:modified>
  <cp:revision>1</cp:revision>
  <dc:subject/>
  <dc:title/>
</cp:coreProperties>
</file>