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7740" sheetId="14" r:id="rId14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<sst xmlns="http://schemas.openxmlformats.org/spreadsheetml/2006/main" count="21625" uniqueCount="712">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</sst>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4" Target="worksheets/sheet14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CAF2-02F7-4B5D-946A-6F7BB028B632}">
  <sheetPr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417" t="s">
        <v>211</v>
      </c>
      <c r="U1" s="416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362" t="s">
        <v>182</v>
      </c>
      <c r="B4" s="1163" t="s">
        <v>208</v>
      </c>
      <c r="C4" s="1163"/>
      <c r="D4" s="1163"/>
      <c r="E4" s="1164"/>
      <c r="F4" s="1094" t="s">
        <v>207</v>
      </c>
      <c r="G4" s="389" t="s">
        <v>166</v>
      </c>
      <c r="H4" s="388" t="s">
        <v>206</v>
      </c>
      <c r="I4" s="388"/>
      <c r="J4" s="382"/>
      <c r="K4" s="1165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362" t="s">
        <v>175</v>
      </c>
      <c r="B14" s="1163" t="s">
        <v>189</v>
      </c>
      <c r="C14" s="1163"/>
      <c r="D14" s="1163"/>
      <c r="E14" s="1164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414</v>
      </c>
      <c r="C23" s="112" t="s">
        <v>333</v>
      </c>
      <c r="D23" s="112" t="s">
        <v>415</v>
      </c>
      <c r="E23" s="112" t="s">
        <v>417</v>
      </c>
      <c r="F23" s="112">
        <v>43031</v>
      </c>
      <c r="G23" s="112">
        <v>731185</v>
      </c>
      <c r="H23" s="112">
        <v>6453330</v>
      </c>
      <c r="I23" s="112">
        <v>458</v>
      </c>
      <c r="J23" s="112" t="s">
        <v>302</v>
      </c>
      <c r="K23" s="112">
        <v>731355</v>
      </c>
      <c r="L23" s="112">
        <v>6453321</v>
      </c>
      <c r="M23" s="112">
        <v>731140</v>
      </c>
      <c r="N23" s="112">
        <v>6453340</v>
      </c>
      <c r="O23" s="111">
        <v>39.08</v>
      </c>
      <c r="P23" s="111">
        <v>212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385" t="s">
        <v>160</v>
      </c>
      <c r="B26" s="385" t="s">
        <v>416</v>
      </c>
      <c r="C26" s="385"/>
      <c r="D26" s="387" t="s">
        <v>413</v>
      </c>
      <c r="E26" s="386">
        <v>32939196500038</v>
      </c>
      <c r="F26" s="385" t="s">
        <v>158</v>
      </c>
      <c r="G26" s="385" t="s">
        <v>389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414"/>
      <c r="B27" s="414"/>
      <c r="C27" s="414"/>
      <c r="D27" s="415"/>
      <c r="E27" s="414"/>
      <c r="F27" s="414"/>
      <c r="G27" s="414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362" t="s">
        <v>155</v>
      </c>
      <c r="B31" s="394" t="s">
        <v>154</v>
      </c>
      <c r="C31" s="394"/>
      <c r="D31" s="394"/>
      <c r="E31" s="392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413" t="s">
        <v>140</v>
      </c>
      <c r="I35" s="412" t="s">
        <v>147</v>
      </c>
      <c r="J35" s="382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413" t="s">
        <v>139</v>
      </c>
      <c r="I36" s="412" t="s">
        <v>144</v>
      </c>
      <c r="J36" s="412"/>
      <c r="K36" s="411"/>
      <c r="L36" s="41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404" t="s">
        <v>92</v>
      </c>
      <c r="G38" s="409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408">
        <v>4027740</v>
      </c>
      <c r="B39" s="407" t="s">
        <v>333</v>
      </c>
      <c r="C39" s="407" t="s">
        <v>415</v>
      </c>
      <c r="D39" s="406" t="s">
        <v>413</v>
      </c>
      <c r="E39" s="405">
        <v>31.4</v>
      </c>
      <c r="F39" s="403" t="s">
        <v>136</v>
      </c>
      <c r="G39" s="402" t="s">
        <v>81</v>
      </c>
      <c r="H39" s="399"/>
      <c r="I39" s="399" t="s">
        <v>237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04" t="s">
        <v>135</v>
      </c>
      <c r="B40" s="71"/>
      <c r="C40" s="71"/>
      <c r="D40" s="72"/>
      <c r="E40" s="71"/>
      <c r="F40" s="403" t="s">
        <v>134</v>
      </c>
      <c r="G40" s="402" t="s">
        <v>133</v>
      </c>
      <c r="H40" s="399">
        <v>1</v>
      </c>
      <c r="I40" s="399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76">
        <v>0</v>
      </c>
      <c r="B41" s="1177"/>
      <c r="C41" s="1177"/>
      <c r="D41" s="1177"/>
      <c r="E41" s="1178"/>
      <c r="F41" s="403" t="s">
        <v>132</v>
      </c>
      <c r="G41" s="402" t="s">
        <v>79</v>
      </c>
      <c r="H41" s="399">
        <v>1</v>
      </c>
      <c r="I41" s="399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403" t="s">
        <v>131</v>
      </c>
      <c r="G42" s="402" t="s">
        <v>77</v>
      </c>
      <c r="H42" s="399">
        <v>1</v>
      </c>
      <c r="I42" s="399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403" t="s">
        <v>130</v>
      </c>
      <c r="G43" s="402" t="s">
        <v>59</v>
      </c>
      <c r="H43" s="399">
        <v>51</v>
      </c>
      <c r="I43" s="399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403" t="s">
        <v>129</v>
      </c>
      <c r="G44" s="402" t="s">
        <v>71</v>
      </c>
      <c r="H44" s="399">
        <v>21</v>
      </c>
      <c r="I44" s="399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403" t="s">
        <v>128</v>
      </c>
      <c r="G45" s="402" t="s">
        <v>75</v>
      </c>
      <c r="H45" s="399">
        <v>1</v>
      </c>
      <c r="I45" s="399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403" t="s">
        <v>127</v>
      </c>
      <c r="G46" s="402" t="s">
        <v>126</v>
      </c>
      <c r="H46" s="399">
        <v>1</v>
      </c>
      <c r="I46" s="399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403" t="s">
        <v>124</v>
      </c>
      <c r="G47" s="402" t="s">
        <v>123</v>
      </c>
      <c r="H47" s="399"/>
      <c r="I47" s="399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403" t="s">
        <v>122</v>
      </c>
      <c r="G48" s="402" t="s">
        <v>69</v>
      </c>
      <c r="H48" s="399">
        <v>1</v>
      </c>
      <c r="I48" s="399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403" t="s">
        <v>121</v>
      </c>
      <c r="G49" s="402" t="s">
        <v>120</v>
      </c>
      <c r="H49" s="399">
        <v>2</v>
      </c>
      <c r="I49" s="399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401" t="s">
        <v>119</v>
      </c>
      <c r="G50" s="400" t="s">
        <v>67</v>
      </c>
      <c r="H50" s="399">
        <v>20</v>
      </c>
      <c r="I50" s="399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71" t="s">
        <v>117</v>
      </c>
      <c r="G51" s="1172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362" t="s">
        <v>92</v>
      </c>
      <c r="B55" s="394" t="s">
        <v>115</v>
      </c>
      <c r="C55" s="394"/>
      <c r="D55" s="394"/>
      <c r="E55" s="394"/>
      <c r="F55" s="392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359" t="s">
        <v>108</v>
      </c>
      <c r="I58" s="359" t="s">
        <v>63</v>
      </c>
      <c r="J58" s="35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414</v>
      </c>
      <c r="B66" s="398" t="s">
        <v>413</v>
      </c>
      <c r="C66" s="42" t="s">
        <v>82</v>
      </c>
      <c r="D66" s="40" t="s">
        <v>133</v>
      </c>
      <c r="E66" s="40" t="s">
        <v>58</v>
      </c>
      <c r="F66" s="40" t="s">
        <v>74</v>
      </c>
      <c r="G66" s="40">
        <v>40</v>
      </c>
      <c r="H66" s="40"/>
      <c r="I66" s="40" t="s">
        <v>56</v>
      </c>
      <c r="J66" s="396"/>
      <c r="K66" s="39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15</v>
      </c>
      <c r="H67" s="40">
        <v>2</v>
      </c>
      <c r="I67" s="40" t="s">
        <v>56</v>
      </c>
      <c r="J67" s="396"/>
      <c r="K67" s="39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63</v>
      </c>
      <c r="F68" s="40" t="s">
        <v>74</v>
      </c>
      <c r="G68" s="40">
        <v>20</v>
      </c>
      <c r="H68" s="40"/>
      <c r="I68" s="40" t="s">
        <v>56</v>
      </c>
      <c r="J68" s="396"/>
      <c r="K68" s="39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63</v>
      </c>
      <c r="F69" s="40" t="s">
        <v>74</v>
      </c>
      <c r="G69" s="40">
        <v>20</v>
      </c>
      <c r="H69" s="40"/>
      <c r="I69" s="40" t="s">
        <v>56</v>
      </c>
      <c r="J69" s="396"/>
      <c r="K69" s="39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58</v>
      </c>
      <c r="F70" s="40" t="s">
        <v>66</v>
      </c>
      <c r="G70" s="40">
        <v>60</v>
      </c>
      <c r="H70" s="40"/>
      <c r="I70" s="40" t="s">
        <v>56</v>
      </c>
      <c r="J70" s="396"/>
      <c r="K70" s="39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61</v>
      </c>
      <c r="F71" s="40" t="s">
        <v>66</v>
      </c>
      <c r="G71" s="40">
        <v>25</v>
      </c>
      <c r="H71" s="40"/>
      <c r="I71" s="40" t="s">
        <v>56</v>
      </c>
      <c r="J71" s="396"/>
      <c r="K71" s="39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71</v>
      </c>
      <c r="E72" s="40" t="s">
        <v>58</v>
      </c>
      <c r="F72" s="40" t="s">
        <v>66</v>
      </c>
      <c r="G72" s="40">
        <v>40</v>
      </c>
      <c r="H72" s="40"/>
      <c r="I72" s="40" t="s">
        <v>56</v>
      </c>
      <c r="J72" s="396"/>
      <c r="K72" s="39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58</v>
      </c>
      <c r="F73" s="40" t="s">
        <v>66</v>
      </c>
      <c r="G73" s="40">
        <v>40</v>
      </c>
      <c r="H73" s="40"/>
      <c r="I73" s="40" t="s">
        <v>56</v>
      </c>
      <c r="J73" s="396"/>
      <c r="K73" s="39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97</v>
      </c>
      <c r="F74" s="40" t="s">
        <v>57</v>
      </c>
      <c r="G74" s="40">
        <v>25</v>
      </c>
      <c r="H74" s="40"/>
      <c r="I74" s="40" t="s">
        <v>56</v>
      </c>
      <c r="J74" s="396"/>
      <c r="K74" s="39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63</v>
      </c>
      <c r="F75" s="40" t="s">
        <v>57</v>
      </c>
      <c r="G75" s="40">
        <v>40</v>
      </c>
      <c r="H75" s="40"/>
      <c r="I75" s="40" t="s">
        <v>56</v>
      </c>
      <c r="J75" s="396"/>
      <c r="K75" s="39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397" t="s">
        <v>62</v>
      </c>
      <c r="D76" s="40" t="s">
        <v>71</v>
      </c>
      <c r="E76" s="40" t="s">
        <v>61</v>
      </c>
      <c r="F76" s="40" t="s">
        <v>57</v>
      </c>
      <c r="G76" s="40">
        <v>30</v>
      </c>
      <c r="H76" s="40"/>
      <c r="I76" s="40" t="s">
        <v>56</v>
      </c>
      <c r="J76" s="396"/>
      <c r="K76" s="39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397" t="s">
        <v>60</v>
      </c>
      <c r="D77" s="40" t="s">
        <v>59</v>
      </c>
      <c r="E77" s="40" t="s">
        <v>58</v>
      </c>
      <c r="F77" s="40" t="s">
        <v>57</v>
      </c>
      <c r="G77" s="40">
        <v>40</v>
      </c>
      <c r="H77" s="40"/>
      <c r="I77" s="40" t="s">
        <v>56</v>
      </c>
      <c r="J77" s="396"/>
      <c r="K77" s="39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D5A659AD-FD2A-4E53-9583-4BBC5B61D25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