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406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<sst xmlns="http://schemas.openxmlformats.org/spreadsheetml/2006/main" count="291" uniqueCount="156">
  <si>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</si>
  <si>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</si>
  <si>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</si>
  <si>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</si>
  <si>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</si>
  <si>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</si>
  <si>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</si>
  <si>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</si>
  <si>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</si>
  <si>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</si>
  <si>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</si>
  <si>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</si>
  <si>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</si>
  <si>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</si>
  <si>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</si>
  <si>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</si>
  <si>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</si>
  <si>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</si>
  <si>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</si>
  <si>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</si>
  <si>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</si>
  <si>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</si>
  <si>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</si>
  <si>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</si>
  <si>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</si>
  <si>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</si>
  <si>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</si>
  <si>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</si>
  <si>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</si>
  <si>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</si>
  <si>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</si>
  <si>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</si>
  <si>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</si>
  <si>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</si>
  <si>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</si>
  <si>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</si>
  <si>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</si>
  <si>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</si>
  <si>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</si>
  <si>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</si>
  <si>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</si>
  <si>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</si>
  <si>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</si>
  <si>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</si>
  <si>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</si>
  <si>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</si>
  <si>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</si>
  <si>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</si>
  <si>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</si>
  <si>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</si>
  <si>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</si>
  <si>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</si>
  <si>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</si>
  <si>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</si>
  <si>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04406006</t>
  </si>
  <si>
    <t xml:space="preserve">FURAN</t>
  </si>
  <si>
    <t xml:space="preserve">FURAN à PLANFOY</t>
  </si>
  <si>
    <t xml:space="preserve">PLANFOY</t>
  </si>
  <si>
    <t xml:space="preserve">RCO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</si>
  <si>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</si>
  <si>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</si>
  <si>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</si>
  <si>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</si>
  <si>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20220440600601INV</t>
  </si>
  <si>
    <t xml:space="preserve">TP3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</si>
  <si>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</si>
  <si>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</si>
  <si>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</si>
  <si>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</si>
  <si>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</si>
  <si>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</si>
  <si>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</si>
  <si>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</si>
  <si>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</si>
  <si>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</si>
  <si>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</si>
  <si>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</si>
  <si>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</si>
  <si>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</si>
  <si>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</si>
  <si>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</si>
  <si>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</si>
  <si>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</si>
  <si>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</si>
  <si>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D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</si>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</sst>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18.7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n">
        <v>42172</v>
      </c>
      <c r="G23" s="41" t="n">
        <v>811528</v>
      </c>
      <c r="H23" s="41" t="n">
        <v>6479661</v>
      </c>
      <c r="I23" s="41" t="n">
        <v>600</v>
      </c>
      <c r="J23" s="41" t="s">
        <v>58</v>
      </c>
      <c r="K23" s="40" t="n">
        <v>811642</v>
      </c>
      <c r="L23" s="40" t="n">
        <v>6479682</v>
      </c>
      <c r="M23" s="40" t="n">
        <v>811541</v>
      </c>
      <c r="N23" s="40" t="n">
        <v>6479663</v>
      </c>
      <c r="O23" s="41" t="n">
        <v>6.575</v>
      </c>
      <c r="P23" s="41" t="n">
        <v>102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59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59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60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61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62</v>
      </c>
      <c r="B26" s="48" t="s">
        <v>63</v>
      </c>
      <c r="C26" s="48"/>
      <c r="D26" s="49" t="n">
        <v>44784</v>
      </c>
      <c r="E26" s="50" t="s">
        <v>53</v>
      </c>
      <c r="F26" s="47" t="s">
        <v>62</v>
      </c>
      <c r="G26" s="51" t="s">
        <v>64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65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66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67</v>
      </c>
      <c r="B31" s="63" t="s">
        <v>68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69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71</v>
      </c>
      <c r="C34" s="15"/>
      <c r="D34" s="15"/>
      <c r="E34" s="25"/>
      <c r="F34" s="3"/>
      <c r="G34" s="3"/>
      <c r="H34" s="59" t="s">
        <v>66</v>
      </c>
      <c r="I34" s="66"/>
      <c r="J34" s="66"/>
      <c r="T34" s="3"/>
    </row>
    <row r="35" customFormat="false" ht="1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44784</v>
      </c>
      <c r="E39" s="87" t="n">
        <v>3.84</v>
      </c>
      <c r="F39" s="88" t="s">
        <v>82</v>
      </c>
      <c r="G39" s="89" t="s">
        <v>83</v>
      </c>
      <c r="H39" s="90" t="n">
        <v>6</v>
      </c>
      <c r="I39" s="90" t="s">
        <v>84</v>
      </c>
      <c r="R39" s="79"/>
      <c r="S39" s="79"/>
      <c r="T39" s="3"/>
    </row>
    <row r="40" customFormat="false" ht="15" hidden="false" customHeight="false" outlineLevel="0" collapsed="false">
      <c r="A40" s="81" t="s">
        <v>85</v>
      </c>
      <c r="B40" s="91"/>
      <c r="C40" s="91"/>
      <c r="D40" s="92"/>
      <c r="E40" s="91"/>
      <c r="F40" s="88" t="s">
        <v>86</v>
      </c>
      <c r="G40" s="89" t="s">
        <v>87</v>
      </c>
      <c r="H40" s="90" t="n">
        <v>0</v>
      </c>
      <c r="I40" s="90"/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90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91</v>
      </c>
      <c r="G42" s="89" t="s">
        <v>92</v>
      </c>
      <c r="H42" s="90" t="n">
        <v>1</v>
      </c>
      <c r="I42" s="90" t="s">
        <v>90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93</v>
      </c>
      <c r="G43" s="89" t="s">
        <v>94</v>
      </c>
      <c r="H43" s="90" t="n">
        <v>85</v>
      </c>
      <c r="I43" s="90" t="s">
        <v>84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2</v>
      </c>
      <c r="I44" s="90" t="s">
        <v>90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1</v>
      </c>
      <c r="I45" s="90" t="s">
        <v>90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0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1</v>
      </c>
      <c r="I48" s="90" t="s">
        <v>90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105</v>
      </c>
      <c r="G49" s="89" t="s">
        <v>106</v>
      </c>
      <c r="H49" s="90" t="n">
        <v>0</v>
      </c>
      <c r="I49" s="90"/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107</v>
      </c>
      <c r="G50" s="95" t="s">
        <v>108</v>
      </c>
      <c r="H50" s="90" t="n">
        <v>3</v>
      </c>
      <c r="I50" s="90" t="s">
        <v>90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109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110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66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80</v>
      </c>
      <c r="B55" s="63" t="s">
        <v>111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4"/>
      <c r="H56" s="59" t="s">
        <v>66</v>
      </c>
      <c r="J56" s="105"/>
      <c r="T56" s="79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4"/>
      <c r="H57" s="106" t="s">
        <v>115</v>
      </c>
      <c r="I57" s="106" t="s">
        <v>81</v>
      </c>
      <c r="J57" s="106" t="s">
        <v>116</v>
      </c>
      <c r="T57" s="79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4"/>
      <c r="H58" s="107" t="s">
        <v>119</v>
      </c>
      <c r="I58" s="107" t="s">
        <v>120</v>
      </c>
      <c r="J58" s="107" t="s">
        <v>121</v>
      </c>
      <c r="T58" s="79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4"/>
      <c r="H59" s="108" t="s">
        <v>124</v>
      </c>
      <c r="I59" s="108" t="s">
        <v>125</v>
      </c>
      <c r="J59" s="108" t="s">
        <v>126</v>
      </c>
      <c r="T59" s="79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4"/>
      <c r="H60" s="108" t="s">
        <v>129</v>
      </c>
      <c r="I60" s="108" t="s">
        <v>130</v>
      </c>
      <c r="J60" s="108" t="s">
        <v>131</v>
      </c>
      <c r="T60" s="79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09"/>
      <c r="H61" s="110" t="s">
        <v>134</v>
      </c>
      <c r="I61" s="110" t="s">
        <v>135</v>
      </c>
      <c r="J61" s="110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2" t="s">
        <v>138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139</v>
      </c>
      <c r="D65" s="38" t="s">
        <v>80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44784</v>
      </c>
      <c r="C66" s="117" t="s">
        <v>141</v>
      </c>
      <c r="D66" s="90" t="s">
        <v>89</v>
      </c>
      <c r="E66" s="90" t="s">
        <v>120</v>
      </c>
      <c r="F66" s="90" t="s">
        <v>142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44784</v>
      </c>
      <c r="C67" s="117" t="s">
        <v>143</v>
      </c>
      <c r="D67" s="90" t="s">
        <v>92</v>
      </c>
      <c r="E67" s="90" t="s">
        <v>125</v>
      </c>
      <c r="F67" s="90" t="s">
        <v>142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44784</v>
      </c>
      <c r="C68" s="117" t="s">
        <v>144</v>
      </c>
      <c r="D68" s="90" t="s">
        <v>96</v>
      </c>
      <c r="E68" s="90" t="s">
        <v>130</v>
      </c>
      <c r="F68" s="90" t="s">
        <v>142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44784</v>
      </c>
      <c r="C69" s="117" t="s">
        <v>145</v>
      </c>
      <c r="D69" s="90" t="s">
        <v>98</v>
      </c>
      <c r="E69" s="90" t="s">
        <v>125</v>
      </c>
      <c r="F69" s="90" t="s">
        <v>142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44784</v>
      </c>
      <c r="C70" s="117" t="s">
        <v>146</v>
      </c>
      <c r="D70" s="90" t="s">
        <v>83</v>
      </c>
      <c r="E70" s="90" t="s">
        <v>130</v>
      </c>
      <c r="F70" s="90" t="s">
        <v>147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44784</v>
      </c>
      <c r="C71" s="117" t="s">
        <v>148</v>
      </c>
      <c r="D71" s="90" t="s">
        <v>94</v>
      </c>
      <c r="E71" s="90" t="s">
        <v>130</v>
      </c>
      <c r="F71" s="90" t="s">
        <v>147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44784</v>
      </c>
      <c r="C72" s="117" t="s">
        <v>149</v>
      </c>
      <c r="D72" s="90" t="s">
        <v>94</v>
      </c>
      <c r="E72" s="90" t="s">
        <v>125</v>
      </c>
      <c r="F72" s="90" t="s">
        <v>147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44784</v>
      </c>
      <c r="C73" s="117" t="s">
        <v>150</v>
      </c>
      <c r="D73" s="90" t="s">
        <v>94</v>
      </c>
      <c r="E73" s="90" t="s">
        <v>120</v>
      </c>
      <c r="F73" s="90" t="s">
        <v>147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44784</v>
      </c>
      <c r="C74" s="117" t="s">
        <v>151</v>
      </c>
      <c r="D74" s="90" t="s">
        <v>94</v>
      </c>
      <c r="E74" s="90" t="s">
        <v>130</v>
      </c>
      <c r="F74" s="90" t="s">
        <v>152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44784</v>
      </c>
      <c r="C75" s="117" t="s">
        <v>153</v>
      </c>
      <c r="D75" s="90" t="s">
        <v>94</v>
      </c>
      <c r="E75" s="90" t="s">
        <v>125</v>
      </c>
      <c r="F75" s="90" t="s">
        <v>152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44784</v>
      </c>
      <c r="C76" s="117" t="s">
        <v>154</v>
      </c>
      <c r="D76" s="90" t="s">
        <v>94</v>
      </c>
      <c r="E76" s="90" t="s">
        <v>120</v>
      </c>
      <c r="F76" s="90" t="s">
        <v>152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44784</v>
      </c>
      <c r="C77" s="117" t="s">
        <v>155</v>
      </c>
      <c r="D77" s="90" t="s">
        <v>94</v>
      </c>
      <c r="E77" s="90" t="s">
        <v>130</v>
      </c>
      <c r="F77" s="90" t="s">
        <v>152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2024-06-20T13:15:55Z</dcterms:modified>
  <cp:revision>1</cp:revision>
  <dc:subject/>
  <dc:title/>
</cp:coreProperties>
</file>