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<sst xmlns="http://schemas.openxmlformats.org/spreadsheetml/2006/main" count="413" uniqueCount="184">
  <si>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</si>
  <si>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</si>
  <si>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</si>
  <si>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</si>
  <si>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</si>
  <si>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</si>
  <si>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</si>
  <si>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</si>
  <si>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</si>
  <si>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</si>
  <si>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</si>
  <si>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</si>
  <si>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</si>
  <si>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</si>
  <si>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</si>
  <si>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</si>
  <si>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</si>
  <si>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</si>
  <si>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</si>
  <si>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</si>
  <si>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</si>
  <si>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</si>
  <si>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</si>
  <si>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</si>
  <si>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</si>
  <si>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</si>
  <si>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</si>
  <si>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</si>
  <si>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</si>
  <si>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</si>
  <si>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</si>
  <si>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</si>
  <si>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</si>
  <si>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</si>
  <si>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</si>
  <si>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</si>
  <si>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</si>
  <si>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</si>
  <si>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</si>
  <si>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</si>
  <si>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</si>
  <si>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</si>
  <si>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</si>
  <si>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</si>
  <si>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</si>
  <si>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</si>
  <si>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</si>
  <si>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</si>
  <si>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</si>
  <si>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</si>
  <si>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</si>
  <si>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</si>
  <si>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</si>
  <si>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</si>
  <si>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</si>
  <si>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</si>
  <si>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</si>
  <si>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</si>
  <si>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</si>
  <si>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</si>
  <si>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</si>
  <si>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</si>
  <si>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</si>
  <si>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</si>
  <si>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</si>
  <si>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</si>
  <si>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</si>
  <si>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</si>
  <si>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</si>
  <si>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</si>
  <si>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</si>
  <si>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</si>
  <si>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</si>
  <si>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</si>
  <si>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</si>
  <si>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</si>
  <si>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</si>
  <si>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</si>
  <si>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</si>
  <si>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</si>
  <si>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</si>
  <si>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</si>
  <si>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</si>
  <si>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</si>
  <si>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</si>
  <si>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</si>
  <si>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</si>
  <si>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</si>
  <si>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</si>
  <si>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</si>
  <si>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</si>
  <si>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</si>
  <si>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</si>
  <si>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</si>
  <si>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</si>
  <si>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</si>
  <si>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</si>
  <si>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</si>
  <si>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</si>
  <si>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</si>
  <si>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</si>
  <si>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</si>
  <si>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</si>
  <si>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</si>
  <si>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</si>
  <si>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</si>
  <si>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</si>
  <si>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</si>
  <si>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</si>
  <si>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</si>
  <si>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</si>
  <si>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</si>
  <si>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</si>
  <si>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</si>
  <si>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</si>
  <si>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</si>
  <si>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</si>
  <si>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</si>
  <si>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</si>
  <si>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</si>
  <si>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</si>
  <si>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</si>
  <si>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</si>
  <si>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</si>
  <si>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</si>
  <si>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</si>
  <si>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</si>
  <si>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</si>
  <si>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</si>
  <si>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</si>
  <si>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</si>
  <si>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</si>
  <si>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</si>
  <si>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</si>
  <si>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</si>
  <si>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</si>
  <si>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</si>
  <si>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</si>
  <si>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</si>
  <si>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</si>
  <si>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</si>
  <si>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</si>
  <si>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</si>
  <si>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</si>
  <si>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</si>
  <si>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</si>
  <si>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</si>
  <si>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</si>
  <si>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</si>
  <si>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</si>
  <si>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</si>
  <si>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</si>
  <si>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</si>
  <si>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</si>
  <si>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</si>
  <si>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</si>
  <si>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</si>
  <si>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</si>
  <si>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</si>
  <si>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</si>
  <si>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</si>
  <si>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</si>
  <si>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</si>
  <si>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</si>
  <si>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</si>
  <si>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</si>
  <si>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</si>
  <si>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</si>
  <si>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</si>
  <si>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</si>
  <si>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</si>
  <si>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</si>
  <si>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</si>
  <si>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</si>
  <si>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</si>
  <si>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</si>
  <si>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</si>
  <si>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</si>
  <si>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La Truyère à Entraygues</t>
  </si>
  <si>
    <t>05096000</t>
  </si>
  <si>
    <t>Truyère</t>
  </si>
  <si>
    <t>Entraygues sur Truyère</t>
  </si>
  <si>
    <t/>
  </si>
  <si>
    <t>ligne a suppr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</si>
</sst>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30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180</v>
      </c>
      <c r="D20" s="100" t="s">
        <v>178</v>
      </c>
      <c r="E20" s="100" t="s">
        <v>181</v>
      </c>
      <c r="F20" s="101">
        <v>12094</v>
      </c>
      <c r="G20" s="102">
        <v>618397</v>
      </c>
      <c r="H20" s="102">
        <v>1961068</v>
      </c>
      <c r="I20" s="100">
        <v>222</v>
      </c>
      <c r="J20" s="103">
        <v>618100</v>
      </c>
      <c r="K20" s="103">
        <v>1960666</v>
      </c>
      <c r="L20" s="103">
        <v>650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180</v>
      </c>
      <c r="C36" s="62" t="s">
        <v>178</v>
      </c>
      <c r="D36" s="104">
        <v>39345</v>
      </c>
      <c r="E36" s="103">
        <v>56</v>
      </c>
      <c r="F36" s="103">
        <v>79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180</v>
      </c>
      <c r="C37" s="65" t="s">
        <v>178</v>
      </c>
      <c r="D37" s="66">
        <v>39345</v>
      </c>
      <c r="E37" s="65">
        <v>222</v>
      </c>
      <c r="F37" s="65">
        <v>618100</v>
      </c>
      <c r="G37" s="63" t="s">
        <v>33</v>
      </c>
      <c r="H37" s="64" t="s">
        <v>94</v>
      </c>
      <c r="I37" s="100">
        <v>10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180</v>
      </c>
      <c r="C38" s="65" t="s">
        <v>178</v>
      </c>
      <c r="D38" s="66">
        <v>39345</v>
      </c>
      <c r="E38" s="65">
        <v>222</v>
      </c>
      <c r="F38" s="65">
        <v>618100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180</v>
      </c>
      <c r="C39" s="65" t="s">
        <v>178</v>
      </c>
      <c r="D39" s="66">
        <v>39345</v>
      </c>
      <c r="E39" s="65">
        <v>222</v>
      </c>
      <c r="F39" s="65">
        <v>618100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180</v>
      </c>
      <c r="C40" s="65" t="s">
        <v>178</v>
      </c>
      <c r="D40" s="66">
        <v>39345</v>
      </c>
      <c r="E40" s="65">
        <v>222</v>
      </c>
      <c r="F40" s="65">
        <v>618100</v>
      </c>
      <c r="G40" s="63" t="s">
        <v>151</v>
      </c>
      <c r="H40" s="64" t="s">
        <v>106</v>
      </c>
      <c r="I40" s="100">
        <v>30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180</v>
      </c>
      <c r="C41" s="65" t="s">
        <v>178</v>
      </c>
      <c r="D41" s="66">
        <v>39345</v>
      </c>
      <c r="E41" s="65">
        <v>222</v>
      </c>
      <c r="F41" s="65">
        <v>618100</v>
      </c>
      <c r="G41" s="63" t="s">
        <v>152</v>
      </c>
      <c r="H41" s="64" t="s">
        <v>109</v>
      </c>
      <c r="I41" s="100">
        <v>60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180</v>
      </c>
      <c r="C42" s="65" t="s">
        <v>178</v>
      </c>
      <c r="D42" s="66">
        <v>39345</v>
      </c>
      <c r="E42" s="65">
        <v>222</v>
      </c>
      <c r="F42" s="65">
        <v>618100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180</v>
      </c>
      <c r="C43" s="65" t="s">
        <v>178</v>
      </c>
      <c r="D43" s="66">
        <v>39345</v>
      </c>
      <c r="E43" s="65">
        <v>222</v>
      </c>
      <c r="F43" s="65">
        <v>618100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180</v>
      </c>
      <c r="C44" s="65" t="s">
        <v>178</v>
      </c>
      <c r="D44" s="66">
        <v>39345</v>
      </c>
      <c r="E44" s="65">
        <v>222</v>
      </c>
      <c r="F44" s="65">
        <v>618100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180</v>
      </c>
      <c r="C45" s="65" t="s">
        <v>178</v>
      </c>
      <c r="D45" s="66">
        <v>39345</v>
      </c>
      <c r="E45" s="65">
        <v>222</v>
      </c>
      <c r="F45" s="65">
        <v>618100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179</v>
      </c>
      <c r="B46" s="65" t="s">
        <v>180</v>
      </c>
      <c r="C46" s="65" t="s">
        <v>178</v>
      </c>
      <c r="D46" s="66">
        <v>39345</v>
      </c>
      <c r="E46" s="65">
        <v>222</v>
      </c>
      <c r="F46" s="65">
        <v>618100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180</v>
      </c>
      <c r="C47" s="65" t="s">
        <v>178</v>
      </c>
      <c r="D47" s="66">
        <v>39345</v>
      </c>
      <c r="E47" s="65">
        <v>222</v>
      </c>
      <c r="F47" s="65">
        <v>618100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39345</v>
      </c>
      <c r="C63" s="83" t="s">
        <v>54</v>
      </c>
      <c r="D63" s="105" t="s">
        <v>35</v>
      </c>
      <c r="E63" s="106" t="s">
        <v>4</v>
      </c>
      <c r="F63" s="107" t="s">
        <v>9</v>
      </c>
      <c r="G63" s="108">
        <v>12</v>
      </c>
      <c r="H63" s="109">
        <v>1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39345</v>
      </c>
      <c r="C64" s="83" t="s">
        <v>55</v>
      </c>
      <c r="D64" s="105" t="s">
        <v>35</v>
      </c>
      <c r="E64" s="106" t="s">
        <v>4</v>
      </c>
      <c r="F64" s="107" t="s">
        <v>9</v>
      </c>
      <c r="G64" s="108">
        <v>21</v>
      </c>
      <c r="H64" s="109">
        <v>1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39345</v>
      </c>
      <c r="C65" s="83" t="s">
        <v>56</v>
      </c>
      <c r="D65" s="105" t="s">
        <v>176</v>
      </c>
      <c r="E65" s="106" t="s">
        <v>4</v>
      </c>
      <c r="F65" s="107" t="s">
        <v>9</v>
      </c>
      <c r="G65" s="108">
        <v>22</v>
      </c>
      <c r="H65" s="109">
        <v>1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39345</v>
      </c>
      <c r="C66" s="83" t="s">
        <v>57</v>
      </c>
      <c r="D66" s="105" t="s">
        <v>176</v>
      </c>
      <c r="E66" s="106" t="s">
        <v>4</v>
      </c>
      <c r="F66" s="107" t="s">
        <v>9</v>
      </c>
      <c r="G66" s="108">
        <v>8</v>
      </c>
      <c r="H66" s="109">
        <v>0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39345</v>
      </c>
      <c r="C67" s="83" t="s">
        <v>58</v>
      </c>
      <c r="D67" s="105" t="s">
        <v>34</v>
      </c>
      <c r="E67" s="106" t="s">
        <v>4</v>
      </c>
      <c r="F67" s="107" t="s">
        <v>10</v>
      </c>
      <c r="G67" s="108">
        <v>25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39345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37</v>
      </c>
      <c r="H68" s="109">
        <v>1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39345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42</v>
      </c>
      <c r="H69" s="109">
        <v>2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39345</v>
      </c>
      <c r="C70" s="83" t="s">
        <v>61</v>
      </c>
      <c r="D70" s="105" t="s">
        <v>176</v>
      </c>
      <c r="E70" s="106" t="s">
        <v>4</v>
      </c>
      <c r="F70" s="107" t="s">
        <v>10</v>
      </c>
      <c r="G70" s="108">
        <v>12</v>
      </c>
      <c r="H70" s="109">
        <v>0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39345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8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39345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24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39345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41</v>
      </c>
      <c r="H73" s="109">
        <v>0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39345</v>
      </c>
      <c r="C74" s="83" t="s">
        <v>65</v>
      </c>
      <c r="D74" s="105" t="s">
        <v>176</v>
      </c>
      <c r="E74" s="106" t="s">
        <v>4</v>
      </c>
      <c r="F74" s="107" t="s">
        <v>69</v>
      </c>
      <c r="G74" s="108">
        <v>36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39345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 t="s">
        <v>183</v>
      </c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 t="s">
        <v>183</v>
      </c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 t="s">
        <v>183</v>
      </c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 t="s">
        <v>183</v>
      </c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 t="s">
        <v>183</v>
      </c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 t="s">
        <v>183</v>
      </c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 t="s">
        <v>183</v>
      </c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 t="s">
        <v>183</v>
      </c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 t="s">
        <v>183</v>
      </c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 t="s">
        <v>183</v>
      </c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 t="s">
        <v>183</v>
      </c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 t="s">
        <v>183</v>
      </c>
    </row>
    <row r="97" spans="1:20" ht="14.25">
      <c r="A97" s="122"/>
      <c r="B97" s="123"/>
      <c r="C97" s="95"/>
      <c r="D97" s="96">
        <v>69</v>
      </c>
      <c r="E97" s="112">
        <v>1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 t="s">
        <v>182</v>
      </c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 t="s">
        <v>183</v>
      </c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 t="s">
        <v>183</v>
      </c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 t="s">
        <v>183</v>
      </c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 t="s">
        <v>183</v>
      </c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 t="s">
        <v>183</v>
      </c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 t="s">
        <v>183</v>
      </c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 t="s">
        <v>183</v>
      </c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 t="s">
        <v>183</v>
      </c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6" ht="12.75">
      <c r="D133" s="98">
        <v>263</v>
      </c>
      <c r="F133" s="115">
        <v>1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6" ht="12.75">
      <c r="D145" s="98">
        <v>287</v>
      </c>
      <c r="F145" s="115">
        <v>2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5</v>
      </c>
      <c r="F152" s="115">
        <v>187</v>
      </c>
      <c r="G152" s="115">
        <v>208</v>
      </c>
    </row>
    <row r="153" ht="12.75">
      <c r="D153" s="98">
        <v>2307</v>
      </c>
    </row>
    <row r="154" spans="4:7" ht="12.75">
      <c r="D154" s="98">
        <v>212</v>
      </c>
      <c r="E154" s="115">
        <v>2</v>
      </c>
      <c r="F154" s="115">
        <v>44</v>
      </c>
      <c r="G154" s="115">
        <v>65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7" ht="12.75">
      <c r="D158" s="98">
        <v>200</v>
      </c>
      <c r="E158" s="115">
        <v>17</v>
      </c>
      <c r="F158" s="115">
        <v>2</v>
      </c>
      <c r="G158" s="115">
        <v>4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spans="4:6" ht="12.75">
      <c r="D173" s="98">
        <v>313</v>
      </c>
      <c r="F173" s="115">
        <v>1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7" ht="12.75">
      <c r="D188" s="98">
        <v>3163</v>
      </c>
      <c r="F188" s="115">
        <v>1</v>
      </c>
      <c r="G188" s="115">
        <v>4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5</v>
      </c>
      <c r="F214" s="115">
        <v>5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7" ht="12.75">
      <c r="D220" s="98">
        <v>245</v>
      </c>
      <c r="E220" s="115">
        <v>2</v>
      </c>
      <c r="F220" s="115">
        <v>3</v>
      </c>
      <c r="G220" s="115">
        <v>3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6" ht="12.75">
      <c r="D226" s="98">
        <v>322</v>
      </c>
      <c r="F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5" ht="12.75">
      <c r="D239" s="98">
        <v>364</v>
      </c>
      <c r="E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8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5" ht="12.75">
      <c r="D326" s="98">
        <v>2393</v>
      </c>
      <c r="E326" s="115">
        <v>1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5</v>
      </c>
      <c r="F335" s="115">
        <v>1</v>
      </c>
      <c r="G335" s="115">
        <v>3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572</v>
      </c>
      <c r="F380" s="115">
        <v>208</v>
      </c>
      <c r="G380" s="115">
        <v>204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6" ht="12.75">
      <c r="D494" s="98">
        <v>892</v>
      </c>
      <c r="F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312</v>
      </c>
      <c r="F501" s="115">
        <v>378</v>
      </c>
      <c r="G501" s="115">
        <v>135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1</v>
      </c>
      <c r="F535" s="115">
        <v>3</v>
      </c>
      <c r="G535" s="115">
        <v>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364</v>
      </c>
      <c r="F543" s="115">
        <v>204</v>
      </c>
      <c r="G543" s="115">
        <v>143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E562" s="115">
        <v>1</v>
      </c>
      <c r="G562" s="115">
        <v>1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F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6" ht="12.75">
      <c r="D602" s="98">
        <v>928</v>
      </c>
      <c r="E602" s="115">
        <v>7</v>
      </c>
      <c r="F602" s="115">
        <v>1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spans="4:6" ht="12.75">
      <c r="D611" s="98">
        <v>912</v>
      </c>
      <c r="F611" s="115">
        <v>1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spans="4:5" ht="12.75">
      <c r="D627" s="98">
        <v>1061</v>
      </c>
      <c r="E627" s="115">
        <v>132</v>
      </c>
    </row>
    <row r="628" ht="12.75">
      <c r="D628" s="98">
        <v>1068</v>
      </c>
    </row>
    <row r="629" ht="12.75">
      <c r="D629" s="98">
        <v>1070</v>
      </c>
    </row>
    <row r="630" spans="4:7" ht="12.75">
      <c r="D630" s="98">
        <v>1062</v>
      </c>
      <c r="F630" s="115">
        <v>120</v>
      </c>
      <c r="G630" s="115">
        <v>84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E634" s="115" t="s">
        <v>177</v>
      </c>
      <c r="G634" s="115" t="s">
        <v>177</v>
      </c>
    </row>
    <row r="635" ht="12.75">
      <c r="D635" s="98">
        <v>5189</v>
      </c>
    </row>
    <row r="636" spans="4:7" ht="12.75">
      <c r="D636" s="98">
        <v>906</v>
      </c>
      <c r="E636" s="115" t="s">
        <v>177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2008-08-25T07:38:55Z</dcterms:modified>
  <cp:category/>
  <cp:version/>
  <cp:contentType/>
  <cp:contentStatus/>
</cp:coreProperties>
</file>