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<sst xmlns="http://schemas.openxmlformats.org/spreadsheetml/2006/main" count="1128" uniqueCount="772">
  <si>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</si>
  <si>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</si>
  <si>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</si>
  <si>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</si>
  <si>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</si>
  <si>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</si>
  <si>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</si>
  <si>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</si>
  <si>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</si>
  <si>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</si>
  <si>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</si>
  <si>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</si>
  <si>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</si>
  <si>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</si>
  <si>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</si>
  <si>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</si>
  <si>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</si>
  <si>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</si>
  <si>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</si>
  <si>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</si>
  <si>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</si>
  <si>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</si>
  <si>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</si>
  <si>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</si>
  <si>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</si>
  <si>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</si>
  <si>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</si>
  <si>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</si>
  <si>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</si>
  <si>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</si>
  <si>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</si>
  <si>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</si>
  <si>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</si>
  <si>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</si>
  <si>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</si>
  <si>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</si>
  <si>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</si>
  <si>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</si>
  <si>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</si>
  <si>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</si>
  <si>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</si>
  <si>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</si>
  <si>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</si>
  <si>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</si>
  <si>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</si>
  <si>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</si>
  <si>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</si>
  <si>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</si>
  <si>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</si>
  <si>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</si>
  <si>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</si>
  <si>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</si>
  <si>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</si>
  <si>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</si>
  <si>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</si>
  <si>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</si>
  <si>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</si>
  <si>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</si>
  <si>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</si>
  <si>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</si>
  <si>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</si>
  <si>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</si>
  <si>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</si>
  <si>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</si>
  <si>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</si>
  <si>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</si>
  <si>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</si>
  <si>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</si>
  <si>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</si>
  <si>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</si>
  <si>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</si>
  <si>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</si>
  <si>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</si>
  <si>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</si>
  <si>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</si>
  <si>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</si>
  <si>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</si>
  <si>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</si>
  <si>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</si>
  <si>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</si>
  <si>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</si>
  <si>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</si>
  <si>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</si>
  <si>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</si>
  <si>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</si>
  <si>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</si>
  <si>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</si>
  <si>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</si>
  <si>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</si>
  <si>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</si>
  <si>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</si>
  <si>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</si>
  <si>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</si>
  <si>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</si>
  <si>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</si>
  <si>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</si>
  <si>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</si>
  <si>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</si>
  <si>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</si>
  <si>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</si>
  <si>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</si>
  <si>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</si>
  <si>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</si>
  <si>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</si>
  <si>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</si>
  <si>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</si>
  <si>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</si>
  <si>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</si>
  <si>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</si>
  <si>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</si>
  <si>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</si>
  <si>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</si>
  <si>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</si>
  <si>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</si>
  <si>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</si>
  <si>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</si>
  <si>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</si>
  <si>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</si>
  <si>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</si>
  <si>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</si>
  <si>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</si>
  <si>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</si>
  <si>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</si>
  <si>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</si>
  <si>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</si>
  <si>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</si>
  <si>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</si>
  <si>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</si>
  <si>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</si>
  <si>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</si>
  <si>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</si>
  <si>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</si>
  <si>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</si>
  <si>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</si>
  <si>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</si>
  <si>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</si>
  <si>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</si>
  <si>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</si>
  <si>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</si>
  <si>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</si>
  <si>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</si>
  <si>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</si>
  <si>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</si>
  <si>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</si>
  <si>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</si>
  <si>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</si>
  <si>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</si>
  <si>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</si>
  <si>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</si>
  <si>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</si>
  <si>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</si>
  <si>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</si>
  <si>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</si>
  <si>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</si>
  <si>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</si>
  <si>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</si>
  <si>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</si>
  <si>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</si>
  <si>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</si>
  <si>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</si>
  <si>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</si>
  <si>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</si>
  <si>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</si>
  <si>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</si>
  <si>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</si>
  <si>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</si>
  <si>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</si>
  <si>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</si>
  <si>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</si>
  <si>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</si>
  <si>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</si>
  <si>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</si>
  <si>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</si>
  <si>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</si>
  <si>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</si>
  <si>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</si>
  <si>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</si>
  <si>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</si>
  <si>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</si>
  <si>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</si>
  <si>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</si>
  <si>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</si>
  <si>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</si>
  <si>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</si>
  <si>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</si>
  <si>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</si>
  <si>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</si>
  <si>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</si>
  <si>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</si>
  <si>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</si>
  <si>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</si>
  <si>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</si>
  <si>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</si>
  <si>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</si>
  <si>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</si>
  <si>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</si>
  <si>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</si>
  <si>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</si>
  <si>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</si>
  <si>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</si>
  <si>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</si>
  <si>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</si>
  <si>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</si>
  <si>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</si>
  <si>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</si>
  <si>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</si>
  <si>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</si>
  <si>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</si>
  <si>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</si>
  <si>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</si>
  <si>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</si>
  <si>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</si>
  <si>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</si>
  <si>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</si>
  <si>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</si>
  <si>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</si>
  <si>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</si>
  <si>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</si>
  <si>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</si>
  <si>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</si>
  <si>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</si>
  <si>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</si>
  <si>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</si>
  <si>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</si>
  <si>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</si>
  <si>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</si>
  <si>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</si>
  <si>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</si>
  <si>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</si>
  <si>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</si>
  <si>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</si>
  <si>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</si>
  <si>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</si>
  <si>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</si>
  <si>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</si>
  <si>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</si>
  <si>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</si>
  <si>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</si>
  <si>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</si>
  <si>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</si>
  <si>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</si>
  <si>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</si>
  <si>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</si>
  <si>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</si>
  <si>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</si>
  <si>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</si>
  <si>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</si>
  <si>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</si>
  <si>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</si>
  <si>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</si>
  <si>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</si>
  <si>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</si>
  <si>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</si>
  <si>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</si>
  <si>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</si>
  <si>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</si>
  <si>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</si>
  <si>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</si>
  <si>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</si>
  <si>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</si>
  <si>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</si>
  <si>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</si>
  <si>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</si>
  <si>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</si>
  <si>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</si>
  <si>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</si>
  <si>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</si>
  <si>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</si>
  <si>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</si>
  <si>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</si>
  <si>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</si>
  <si>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</si>
  <si>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</si>
  <si>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</si>
  <si>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</si>
  <si>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</si>
  <si>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</si>
  <si>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</si>
  <si>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</si>
  <si>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</si>
  <si>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</si>
  <si>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</si>
  <si>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</si>
  <si>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</si>
  <si>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</si>
  <si>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</si>
  <si>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</si>
  <si>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</si>
  <si>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</si>
  <si>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</si>
  <si>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</si>
  <si>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</si>
  <si>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</si>
  <si>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</si>
  <si>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</si>
  <si>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</si>
  <si>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</si>
  <si>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</si>
  <si>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</si>
  <si>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</si>
  <si>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</si>
  <si>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</si>
  <si>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</si>
  <si>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</si>
  <si>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</si>
  <si>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</si>
  <si>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</si>
  <si>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</si>
  <si>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</si>
  <si>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</si>
  <si>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</si>
  <si>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</si>
  <si>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</si>
  <si>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</si>
  <si>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</si>
  <si>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</si>
  <si>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</si>
  <si>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</si>
  <si>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</si>
  <si>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</si>
  <si>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</si>
  <si>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</si>
  <si>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</si>
  <si>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</si>
  <si>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</si>
  <si>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</si>
  <si>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</si>
  <si>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</si>
  <si>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</si>
  <si>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</si>
  <si>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</si>
  <si>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</si>
  <si>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</si>
  <si>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</si>
  <si>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</si>
  <si>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</si>
  <si>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</si>
  <si>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</si>
  <si>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</si>
  <si>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</si>
  <si>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</si>
  <si>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</si>
  <si>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</si>
  <si>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</si>
  <si>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</si>
  <si>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</si>
  <si>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</si>
  <si>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</si>
  <si>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</si>
  <si>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</si>
  <si>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</si>
  <si>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</si>
  <si>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</si>
  <si>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</si>
  <si>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</si>
  <si>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</si>
  <si>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</si>
  <si>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</si>
  <si>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</si>
  <si>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</si>
  <si>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</si>
  <si>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</si>
  <si>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</si>
  <si>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</si>
  <si>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</si>
  <si>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</si>
  <si>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</si>
  <si>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</si>
  <si>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</si>
  <si>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</si>
  <si>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</si>
  <si>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</si>
  <si>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</si>
  <si>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</si>
  <si>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</si>
  <si>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</si>
  <si>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</si>
  <si>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</si>
  <si>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</si>
  <si>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</si>
  <si>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</si>
  <si>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</si>
  <si>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</si>
  <si>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</si>
  <si>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</si>
  <si>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</si>
  <si>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</si>
  <si>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</si>
  <si>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</si>
  <si>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</si>
  <si>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</si>
  <si>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</si>
  <si>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</si>
  <si>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</si>
  <si>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</si>
  <si>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</si>
  <si>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</si>
  <si>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</si>
  <si>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</si>
  <si>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</si>
  <si>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</si>
  <si>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</si>
  <si>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</si>
  <si>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</si>
  <si>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</si>
  <si>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</si>
  <si>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</si>
  <si>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</si>
  <si>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</si>
  <si>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</si>
  <si>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</si>
  <si>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</si>
  <si>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</si>
  <si>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</si>
  <si>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</si>
  <si>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</si>
  <si>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</si>
  <si>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</si>
  <si>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</si>
  <si>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</si>
  <si>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</si>
  <si>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</si>
  <si>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</si>
  <si>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</si>
  <si>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</si>
  <si>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</si>
  <si>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</si>
  <si>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</si>
  <si>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</si>
  <si>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</si>
  <si>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</si>
  <si>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</si>
  <si>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</si>
  <si>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</si>
  <si>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</si>
  <si>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</si>
  <si>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</si>
  <si>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</si>
  <si>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</si>
  <si>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</si>
  <si>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</si>
  <si>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</si>
  <si>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</si>
  <si>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</si>
  <si>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</si>
  <si>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</si>
  <si>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</si>
  <si>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</si>
  <si>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</si>
  <si>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</si>
  <si>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</si>
  <si>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</si>
  <si>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</si>
  <si>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</si>
  <si>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</si>
  <si>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</si>
  <si>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</si>
  <si>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</si>
  <si>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</si>
  <si>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</si>
  <si>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</si>
  <si>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</si>
  <si>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</si>
  <si>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</si>
  <si>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</si>
  <si>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</si>
  <si>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</si>
  <si>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</si>
  <si>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</si>
  <si>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</si>
  <si>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</si>
  <si>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</si>
  <si>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</si>
  <si>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</si>
  <si>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</si>
  <si>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</si>
  <si>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</si>
  <si>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</si>
  <si>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</si>
  <si>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</si>
  <si>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</si>
  <si>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</si>
  <si>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</si>
  <si>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</si>
  <si>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</si>
  <si>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</si>
  <si>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</si>
  <si>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</si>
  <si>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</si>
  <si>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</si>
  <si>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</si>
  <si>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</si>
  <si>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</si>
  <si>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</si>
  <si>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</si>
  <si>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</si>
  <si>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</si>
  <si>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</si>
  <si>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</si>
  <si>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</si>
  <si>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</si>
  <si>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</si>
  <si>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</si>
  <si>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</si>
  <si>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</si>
  <si>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</si>
  <si>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</si>
  <si>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</si>
  <si>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</si>
  <si>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</si>
  <si>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</si>
  <si>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</si>
  <si>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</si>
  <si>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</si>
  <si>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</si>
  <si>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</si>
  <si>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</si>
  <si>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</si>
  <si>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</si>
  <si>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</si>
  <si>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</si>
  <si>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</si>
  <si>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</si>
  <si>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</si>
  <si>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</si>
  <si>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</si>
  <si>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</si>
  <si>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</si>
  <si>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</si>
  <si>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</si>
  <si>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</si>
  <si>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</si>
  <si>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</si>
  <si>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</si>
  <si>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</si>
  <si>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</si>
  <si>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</si>
  <si>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</si>
  <si>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</si>
  <si>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</si>
  <si>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</si>
  <si>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</si>
  <si>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</si>
  <si>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</si>
  <si>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</si>
  <si>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</si>
  <si>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</si>
  <si>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</si>
  <si>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</si>
  <si>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</si>
  <si>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</si>
  <si>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</si>
  <si>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</si>
  <si>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</si>
  <si>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</si>
  <si>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</si>
  <si>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</si>
  <si>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</si>
  <si>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</si>
  <si>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</si>
  <si>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</si>
  <si>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</si>
  <si>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</si>
  <si>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</si>
  <si>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</si>
  <si>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</si>
  <si>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</si>
  <si>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</si>
  <si>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</si>
  <si>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</si>
  <si>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</si>
  <si>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</si>
  <si>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</si>
  <si>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</si>
  <si>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</si>
  <si>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</si>
  <si>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</si>
  <si>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</si>
  <si>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</si>
  <si>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</si>
  <si>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</si>
  <si>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</si>
  <si>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</si>
  <si>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</si>
  <si>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</si>
  <si>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</si>
  <si>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</si>
  <si>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</si>
  <si>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</si>
  <si>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</si>
  <si>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</si>
  <si>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</si>
  <si>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</si>
  <si>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</si>
  <si>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</si>
  <si>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</si>
  <si>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</si>
  <si>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</si>
  <si>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</si>
  <si>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</si>
  <si>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</si>
  <si>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</si>
  <si>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</si>
  <si>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</si>
  <si>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</si>
  <si>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</si>
  <si>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</si>
  <si>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</si>
  <si>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</si>
  <si>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</si>
  <si>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</si>
  <si>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</si>
  <si>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</si>
  <si>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</si>
  <si>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</si>
  <si>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</si>
  <si>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</si>
  <si>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</si>
  <si>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</si>
  <si>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</si>
  <si>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</si>
  <si>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</si>
  <si>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</si>
  <si>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</si>
  <si>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</si>
  <si>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</si>
  <si>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</si>
  <si>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</si>
  <si>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</si>
  <si>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</si>
  <si>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</si>
  <si>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</si>
  <si>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</si>
  <si>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</si>
  <si>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</si>
  <si>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</si>
  <si>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</si>
  <si>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</si>
  <si>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</si>
  <si>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</si>
  <si>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</si>
  <si>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</si>
  <si>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</si>
  <si>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</si>
  <si>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</si>
  <si>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</si>
  <si>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</si>
  <si>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</si>
  <si>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</si>
  <si>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</si>
  <si>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</si>
  <si>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</si>
  <si>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</si>
  <si>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</si>
  <si>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</si>
  <si>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</si>
  <si>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</si>
  <si>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</si>
  <si>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</si>
  <si>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</si>
  <si>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</si>
  <si>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</si>
  <si>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</si>
  <si>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</si>
  <si>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</si>
  <si>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</si>
  <si>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</si>
  <si>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</si>
  <si>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</si>
  <si>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</si>
  <si>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</si>
  <si>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</si>
  <si>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</si>
  <si>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</si>
  <si>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</si>
  <si>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</si>
  <si>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</si>
  <si>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</si>
  <si>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</si>
  <si>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</si>
  <si>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</si>
  <si>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</si>
  <si>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</si>
  <si>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</si>
  <si>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</si>
  <si>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</si>
  <si>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</si>
  <si>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</si>
  <si>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</si>
  <si>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</si>
  <si>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</si>
  <si>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</si>
  <si>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</si>
  <si>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</si>
  <si>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</si>
  <si>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</si>
  <si>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</si>
  <si>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</si>
  <si>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</si>
  <si>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</si>
  <si>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</si>
  <si>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</si>
  <si>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</si>
  <si>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</si>
  <si>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</si>
  <si>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</si>
  <si>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</si>
  <si>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</si>
  <si>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</si>
  <si>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</si>
  <si>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</si>
  <si>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</si>
  <si>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</si>
  <si>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</si>
  <si>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</si>
  <si>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</si>
  <si>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</si>
  <si>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</si>
  <si>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</si>
  <si>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</si>
  <si>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</si>
  <si>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</si>
  <si>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</si>
  <si>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</si>
  <si>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</si>
  <si>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</si>
  <si>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</si>
  <si>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</si>
  <si>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</si>
  <si>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</si>
  <si>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</si>
  <si>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</si>
  <si>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</si>
  <si>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</si>
  <si>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</si>
  <si>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</si>
  <si>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</si>
  <si>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</si>
  <si>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</si>
  <si>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</si>
  <si>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</si>
  <si>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</si>
  <si>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</si>
  <si>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</si>
  <si>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</si>
  <si>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</si>
  <si>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</si>
  <si>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</si>
  <si>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</si>
  <si>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</si>
  <si>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</si>
  <si>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</si>
  <si>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</si>
  <si>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</si>
  <si>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</si>
  <si>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</si>
  <si>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</si>
  <si>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</si>
  <si>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</si>
  <si>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</si>
  <si>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</si>
  <si>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</si>
  <si>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</si>
  <si>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</si>
  <si>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</si>
  <si>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</si>
  <si>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05096000</t>
  </si>
  <si>
    <t>Truyère</t>
  </si>
  <si>
    <t>Truyère à Entraygues sur truyère</t>
  </si>
  <si>
    <t>Entraygues sur truyère</t>
  </si>
  <si>
    <t>12094</t>
  </si>
  <si>
    <t>Myriophyllum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</si>
</sst>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618312</v>
      </c>
      <c r="H23" s="44">
        <v>1961019.95</v>
      </c>
      <c r="I23" s="42">
        <v>225</v>
      </c>
      <c r="J23" s="42" t="s">
        <v>30</v>
      </c>
      <c r="K23" s="45">
        <v>618629</v>
      </c>
      <c r="L23" s="45">
        <v>1961240</v>
      </c>
      <c r="M23" s="45">
        <v>618092</v>
      </c>
      <c r="N23" s="45">
        <v>1960637</v>
      </c>
      <c r="O23" s="46">
        <v>85</v>
      </c>
      <c r="P23" s="46">
        <v>700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39638</v>
      </c>
      <c r="E39" s="46">
        <v>81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39638</v>
      </c>
      <c r="E40" s="76">
        <v>225</v>
      </c>
      <c r="F40" s="73" t="s">
        <v>111</v>
      </c>
      <c r="G40" s="74" t="s">
        <v>17</v>
      </c>
      <c r="H40" s="75">
        <v>35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39638</v>
      </c>
      <c r="E41" s="76">
        <v>225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39638</v>
      </c>
      <c r="E42" s="76">
        <v>225</v>
      </c>
      <c r="F42" s="73" t="s">
        <v>113</v>
      </c>
      <c r="G42" s="74" t="s">
        <v>31</v>
      </c>
      <c r="H42" s="75">
        <v>0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39638</v>
      </c>
      <c r="E43" s="76">
        <v>225</v>
      </c>
      <c r="F43" s="73" t="s">
        <v>114</v>
      </c>
      <c r="G43" s="74" t="s">
        <v>37</v>
      </c>
      <c r="H43" s="75">
        <v>30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39638</v>
      </c>
      <c r="E44" s="76">
        <v>225</v>
      </c>
      <c r="F44" s="73" t="s">
        <v>115</v>
      </c>
      <c r="G44" s="74" t="s">
        <v>43</v>
      </c>
      <c r="H44" s="75">
        <v>35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39638</v>
      </c>
      <c r="E45" s="76">
        <v>225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39638</v>
      </c>
      <c r="E46" s="76">
        <v>225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39638</v>
      </c>
      <c r="E47" s="76">
        <v>225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39638</v>
      </c>
      <c r="E48" s="76">
        <v>225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39638</v>
      </c>
      <c r="E49" s="76">
        <v>225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39638</v>
      </c>
      <c r="E50" s="76">
        <v>225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39638</v>
      </c>
      <c r="C66" s="95" t="s">
        <v>150</v>
      </c>
      <c r="D66" s="96" t="s">
        <v>43</v>
      </c>
      <c r="E66" s="97" t="s">
        <v>11</v>
      </c>
      <c r="F66" s="98" t="s">
        <v>12</v>
      </c>
      <c r="G66" s="99">
        <v>25</v>
      </c>
      <c r="H66" s="99">
        <v>2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39638</v>
      </c>
      <c r="C67" s="95" t="s">
        <v>151</v>
      </c>
      <c r="D67" s="96" t="s">
        <v>43</v>
      </c>
      <c r="E67" s="97" t="s">
        <v>11</v>
      </c>
      <c r="F67" s="98" t="s">
        <v>12</v>
      </c>
      <c r="G67" s="99">
        <v>15</v>
      </c>
      <c r="H67" s="99">
        <v>3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39638</v>
      </c>
      <c r="C68" s="95" t="s">
        <v>152</v>
      </c>
      <c r="D68" s="96" t="s">
        <v>37</v>
      </c>
      <c r="E68" s="97" t="s">
        <v>11</v>
      </c>
      <c r="F68" s="98" t="s">
        <v>12</v>
      </c>
      <c r="G68" s="99">
        <v>13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39638</v>
      </c>
      <c r="C69" s="95" t="s">
        <v>153</v>
      </c>
      <c r="D69" s="96" t="s">
        <v>37</v>
      </c>
      <c r="E69" s="97" t="s">
        <v>11</v>
      </c>
      <c r="F69" s="98" t="s">
        <v>12</v>
      </c>
      <c r="G69" s="99">
        <v>21</v>
      </c>
      <c r="H69" s="99">
        <v>3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39638</v>
      </c>
      <c r="C70" s="95" t="s">
        <v>154</v>
      </c>
      <c r="D70" s="96" t="s">
        <v>17</v>
      </c>
      <c r="E70" s="97" t="s">
        <v>11</v>
      </c>
      <c r="F70" s="98" t="s">
        <v>19</v>
      </c>
      <c r="G70" s="99">
        <v>5</v>
      </c>
      <c r="H70" s="99">
        <v>2</v>
      </c>
      <c r="I70" s="75" t="s">
        <v>9</v>
      </c>
      <c r="J70" s="99" t="s">
        <v>771</v>
      </c>
      <c r="K70" s="99">
        <v>5</v>
      </c>
      <c r="T70" s="67"/>
      <c r="U70" s="67"/>
    </row>
    <row r="71" spans="1:21" ht="14.25">
      <c r="A71" s="100" t="s">
        <v>766</v>
      </c>
      <c r="B71" s="101">
        <v>39638</v>
      </c>
      <c r="C71" s="95" t="s">
        <v>155</v>
      </c>
      <c r="D71" s="96" t="s">
        <v>17</v>
      </c>
      <c r="E71" s="97" t="s">
        <v>11</v>
      </c>
      <c r="F71" s="98" t="s">
        <v>19</v>
      </c>
      <c r="G71" s="99">
        <v>17</v>
      </c>
      <c r="H71" s="99">
        <v>1</v>
      </c>
      <c r="I71" s="75" t="s">
        <v>9</v>
      </c>
      <c r="J71" s="99" t="s">
        <v>771</v>
      </c>
      <c r="K71" s="99">
        <v>5</v>
      </c>
      <c r="T71" s="67"/>
      <c r="U71" s="67"/>
    </row>
    <row r="72" spans="1:21" ht="14.25">
      <c r="A72" s="100" t="s">
        <v>766</v>
      </c>
      <c r="B72" s="101">
        <v>39638</v>
      </c>
      <c r="C72" s="95" t="s">
        <v>156</v>
      </c>
      <c r="D72" s="96" t="s">
        <v>37</v>
      </c>
      <c r="E72" s="97" t="s">
        <v>11</v>
      </c>
      <c r="F72" s="98" t="s">
        <v>19</v>
      </c>
      <c r="G72" s="99">
        <v>40</v>
      </c>
      <c r="H72" s="99">
        <v>2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39638</v>
      </c>
      <c r="C73" s="95" t="s">
        <v>157</v>
      </c>
      <c r="D73" s="96" t="s">
        <v>43</v>
      </c>
      <c r="E73" s="97" t="s">
        <v>11</v>
      </c>
      <c r="F73" s="98" t="s">
        <v>19</v>
      </c>
      <c r="G73" s="99">
        <v>55</v>
      </c>
      <c r="H73" s="99">
        <v>2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39638</v>
      </c>
      <c r="C74" s="95" t="s">
        <v>158</v>
      </c>
      <c r="D74" s="96" t="s">
        <v>17</v>
      </c>
      <c r="E74" s="97" t="s">
        <v>11</v>
      </c>
      <c r="F74" s="98" t="s">
        <v>26</v>
      </c>
      <c r="G74" s="99">
        <v>16</v>
      </c>
      <c r="H74" s="99">
        <v>1</v>
      </c>
      <c r="I74" s="75" t="s">
        <v>9</v>
      </c>
      <c r="J74" s="99" t="s">
        <v>771</v>
      </c>
      <c r="K74" s="99">
        <v>5</v>
      </c>
      <c r="T74" s="67"/>
      <c r="U74" s="67"/>
    </row>
    <row r="75" spans="1:21" ht="14.25">
      <c r="A75" s="100" t="s">
        <v>766</v>
      </c>
      <c r="B75" s="101">
        <v>39638</v>
      </c>
      <c r="C75" s="95" t="s">
        <v>159</v>
      </c>
      <c r="D75" s="96" t="s">
        <v>17</v>
      </c>
      <c r="E75" s="97" t="s">
        <v>11</v>
      </c>
      <c r="F75" s="98" t="s">
        <v>26</v>
      </c>
      <c r="G75" s="99">
        <v>7</v>
      </c>
      <c r="H75" s="99">
        <v>1</v>
      </c>
      <c r="I75" s="75" t="s">
        <v>9</v>
      </c>
      <c r="J75" s="99" t="s">
        <v>771</v>
      </c>
      <c r="K75" s="99">
        <v>5</v>
      </c>
      <c r="T75" s="67"/>
      <c r="U75" s="67"/>
    </row>
    <row r="76" spans="1:21" ht="14.25">
      <c r="A76" s="100" t="s">
        <v>766</v>
      </c>
      <c r="B76" s="101">
        <v>39638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46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39638</v>
      </c>
      <c r="C77" s="95" t="s">
        <v>161</v>
      </c>
      <c r="D77" s="96" t="s">
        <v>43</v>
      </c>
      <c r="E77" s="97" t="s">
        <v>11</v>
      </c>
      <c r="F77" s="98" t="s">
        <v>26</v>
      </c>
      <c r="G77" s="99">
        <v>35</v>
      </c>
      <c r="H77" s="99">
        <v>2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39638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39638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39638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39638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39638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39638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39638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39638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39638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39638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39638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39638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39638</v>
      </c>
      <c r="C100" s="75" t="s">
        <v>194</v>
      </c>
      <c r="D100" s="75">
        <v>69</v>
      </c>
      <c r="E100" s="75"/>
      <c r="F100" s="75">
        <v>7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39638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39638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39638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39638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39638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39638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39638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39638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39638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39638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39638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39638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39638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39638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39638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39638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39638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39638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39638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39638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39638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39638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39638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39638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39638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39638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39638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39638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39638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39638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39638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39638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39638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39638</v>
      </c>
      <c r="C134" s="75" t="s">
        <v>228</v>
      </c>
      <c r="D134" s="75">
        <v>265</v>
      </c>
      <c r="E134" s="75">
        <v>1</v>
      </c>
      <c r="F134" s="75"/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39638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39638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39638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39638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39638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39638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39638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39638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39638</v>
      </c>
      <c r="C143" s="75" t="s">
        <v>237</v>
      </c>
      <c r="D143" s="75">
        <v>191</v>
      </c>
      <c r="E143" s="75"/>
      <c r="F143" s="75">
        <v>1</v>
      </c>
      <c r="G143" s="75">
        <v>1</v>
      </c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39638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39638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39638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39638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39638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39638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39638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39638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39638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39638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39638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39638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39638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39638</v>
      </c>
      <c r="C157" s="75" t="s">
        <v>251</v>
      </c>
      <c r="D157" s="75">
        <v>212</v>
      </c>
      <c r="E157" s="75">
        <v>9</v>
      </c>
      <c r="F157" s="75">
        <v>1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39638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39638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39638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39638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39638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39638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39638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39638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39638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39638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39638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39638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39638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39638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39638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39638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39638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39638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39638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39638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39638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39638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39638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39638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39638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39638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39638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39638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39638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39638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39638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39638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39638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39638</v>
      </c>
      <c r="C191" s="75" t="s">
        <v>285</v>
      </c>
      <c r="D191" s="75">
        <v>3163</v>
      </c>
      <c r="E191" s="75"/>
      <c r="F191" s="75">
        <v>7</v>
      </c>
      <c r="G191" s="75">
        <v>12</v>
      </c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39638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39638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39638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39638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39638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39638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39638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39638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39638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39638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39638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39638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39638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39638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39638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39638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39638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39638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39638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39638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39638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39638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39638</v>
      </c>
      <c r="C214" s="75" t="s">
        <v>308</v>
      </c>
      <c r="D214" s="75">
        <v>235</v>
      </c>
      <c r="E214" s="75"/>
      <c r="F214" s="75">
        <v>1</v>
      </c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39638</v>
      </c>
      <c r="C215" s="75" t="s">
        <v>309</v>
      </c>
      <c r="D215" s="75">
        <v>236</v>
      </c>
      <c r="E215" s="75"/>
      <c r="F215" s="75">
        <v>1</v>
      </c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39638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39638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39638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39638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39638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39638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39638</v>
      </c>
      <c r="C222" s="75" t="s">
        <v>316</v>
      </c>
      <c r="D222" s="75">
        <v>239</v>
      </c>
      <c r="E222" s="75"/>
      <c r="F222" s="75"/>
      <c r="G222" s="75">
        <v>1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39638</v>
      </c>
      <c r="C223" s="75" t="s">
        <v>317</v>
      </c>
      <c r="D223" s="75">
        <v>245</v>
      </c>
      <c r="E223" s="75"/>
      <c r="F223" s="75"/>
      <c r="G223" s="75">
        <v>4</v>
      </c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39638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39638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39638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39638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39638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39638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39638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39638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39638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39638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39638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39638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39638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39638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39638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39638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39638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39638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39638</v>
      </c>
      <c r="C242" s="75" t="s">
        <v>336</v>
      </c>
      <c r="D242" s="75">
        <v>364</v>
      </c>
      <c r="E242" s="75">
        <v>29</v>
      </c>
      <c r="F242" s="75">
        <v>1</v>
      </c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39638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10</v>
      </c>
      <c r="F254" s="52">
        <v>54</v>
      </c>
      <c r="G254" s="52">
        <v>139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E258" s="23">
        <v>1</v>
      </c>
      <c r="F258" s="52">
        <v>1</v>
      </c>
      <c r="G258" s="52">
        <v>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5" ht="12.75">
      <c r="C327" s="23" t="s">
        <v>421</v>
      </c>
      <c r="D327" s="23">
        <v>5195</v>
      </c>
      <c r="E327" s="23">
        <v>1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5" ht="12.75">
      <c r="C341" s="23" t="s">
        <v>435</v>
      </c>
      <c r="D341" s="23">
        <v>617</v>
      </c>
      <c r="E341" s="23">
        <v>2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6" ht="12.75">
      <c r="C378" s="23" t="s">
        <v>472</v>
      </c>
      <c r="D378" s="23">
        <v>847</v>
      </c>
      <c r="F378" s="52">
        <v>1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F383" s="52">
        <v>1</v>
      </c>
      <c r="G383" s="52">
        <v>1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6" ht="12.75">
      <c r="C388" s="23" t="s">
        <v>482</v>
      </c>
      <c r="D388" s="23">
        <v>831</v>
      </c>
      <c r="F388" s="52">
        <v>1</v>
      </c>
    </row>
    <row r="389" spans="3:4" ht="12.75">
      <c r="C389" s="23" t="s">
        <v>483</v>
      </c>
      <c r="D389" s="23">
        <v>844</v>
      </c>
    </row>
    <row r="390" spans="3:5" ht="12.75">
      <c r="C390" s="23" t="s">
        <v>484</v>
      </c>
      <c r="D390" s="23">
        <v>757</v>
      </c>
      <c r="E390" s="23">
        <v>2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6" ht="12.75">
      <c r="C396" s="23" t="s">
        <v>490</v>
      </c>
      <c r="D396" s="23">
        <v>801</v>
      </c>
      <c r="E396" s="23">
        <v>4</v>
      </c>
      <c r="F396" s="52">
        <v>2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6" ht="12.75">
      <c r="C401" s="23" t="s">
        <v>495</v>
      </c>
      <c r="D401" s="23">
        <v>753</v>
      </c>
      <c r="F401" s="52">
        <v>1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7" ht="12.75">
      <c r="C497" s="23" t="s">
        <v>591</v>
      </c>
      <c r="D497" s="23">
        <v>892</v>
      </c>
      <c r="G497" s="52">
        <v>1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7" ht="12.75">
      <c r="C504" s="23" t="s">
        <v>598</v>
      </c>
      <c r="D504" s="23">
        <v>880</v>
      </c>
      <c r="E504" s="23">
        <v>6</v>
      </c>
      <c r="F504" s="52">
        <v>3</v>
      </c>
      <c r="G504" s="52">
        <v>4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7" ht="12.75">
      <c r="C538" s="23" t="s">
        <v>632</v>
      </c>
      <c r="D538" s="23">
        <v>1043</v>
      </c>
      <c r="E538" s="23">
        <v>2</v>
      </c>
      <c r="G538" s="52">
        <v>1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6" ht="12.75">
      <c r="C568" s="23" t="s">
        <v>662</v>
      </c>
      <c r="D568" s="23">
        <v>998</v>
      </c>
      <c r="F568" s="52">
        <v>3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6" ht="12.75">
      <c r="C607" s="23" t="s">
        <v>701</v>
      </c>
      <c r="D607" s="23">
        <v>929</v>
      </c>
      <c r="F607" s="52">
        <v>1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2008-12-04T14:43:24Z</dcterms:created>
  <dcterms:modified xsi:type="dcterms:W3CDTF">2012-01-24T12:14:51Z</dcterms:modified>
  <cp:category/>
  <cp:version/>
  <cp:contentType/>
  <cp:contentStatus/>
</cp:coreProperties>
</file>