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<sst xmlns="http://schemas.openxmlformats.org/spreadsheetml/2006/main" count="393" uniqueCount="184">
  <si>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</si>
  <si>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</si>
  <si>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</si>
  <si>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</si>
  <si>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</si>
  <si>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</si>
  <si>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</si>
  <si>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</si>
  <si>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</si>
  <si>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</si>
  <si>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</si>
  <si>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</si>
  <si>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</si>
  <si>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</si>
  <si>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</si>
  <si>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</si>
  <si>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</si>
  <si>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</si>
  <si>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</si>
  <si>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</si>
  <si>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</si>
  <si>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</si>
  <si>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</si>
  <si>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</si>
  <si>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</si>
  <si>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</si>
  <si>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</si>
  <si>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</si>
  <si>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</si>
  <si>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</si>
  <si>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</si>
  <si>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</si>
  <si>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</si>
  <si>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</si>
  <si>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</si>
  <si>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</si>
  <si>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</si>
  <si>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S10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</si>
  <si>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</si>
  <si>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</si>
  <si>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</si>
  <si>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</si>
  <si>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</si>
  <si>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</si>
  <si>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</si>
  <si>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</si>
  <si>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</si>
  <si>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</si>
  <si>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</si>
  <si>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</si>
  <si>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</si>
  <si>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</si>
  <si>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</si>
  <si>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</si>
  <si>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</si>
  <si>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</si>
  <si>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</si>
  <si>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</si>
  <si>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</si>
  <si>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</si>
  <si>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</si>
  <si>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</si>
  <si>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</si>
  <si>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</si>
  <si>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</si>
  <si>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</si>
  <si>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</si>
  <si>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</si>
  <si>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</si>
  <si>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</si>
  <si>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</si>
  <si>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</si>
  <si>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</si>
  <si>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</si>
  <si>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</si>
  <si>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</si>
  <si>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</si>
  <si>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</si>
  <si>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</si>
  <si>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</si>
  <si>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</si>
  <si>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</si>
  <si>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</si>
  <si>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</si>
  <si>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</si>
  <si>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</si>
  <si>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</si>
  <si>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</si>
  <si>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</si>
  <si>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</si>
  <si>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</si>
  <si>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</si>
  <si>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</si>
  <si>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</si>
  <si>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</si>
  <si>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</si>
  <si>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</si>
  <si>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</si>
  <si>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</si>
  <si>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</si>
  <si>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</si>
  <si>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</si>
  <si>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</si>
  <si>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</si>
  <si>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</si>
  <si>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</si>
  <si>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</si>
  <si>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</si>
  <si>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</si>
  <si>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</si>
  <si>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</si>
  <si>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</si>
  <si>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</si>
  <si>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</si>
  <si>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</si>
  <si>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</si>
  <si>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</si>
  <si>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</si>
  <si>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</si>
  <si>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</si>
  <si>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</si>
  <si>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</si>
  <si>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</si>
  <si>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</si>
  <si>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</si>
  <si>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</si>
  <si>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</si>
  <si>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</si>
  <si>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</si>
  <si>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</si>
  <si>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</si>
  <si>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</si>
  <si>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</si>
  <si>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</si>
  <si>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</si>
  <si>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</si>
  <si>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</si>
  <si>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</si>
  <si>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</si>
  <si>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</si>
  <si>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</si>
  <si>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</si>
  <si>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</si>
  <si>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</si>
  <si>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</si>
  <si>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</si>
  <si>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</si>
  <si>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</si>
  <si>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</si>
  <si>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</si>
  <si>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</si>
  <si>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</si>
  <si>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</si>
  <si>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</si>
  <si>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</si>
  <si>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</si>
  <si>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</si>
  <si>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</si>
  <si>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</si>
  <si>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</si>
  <si>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</si>
  <si>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</si>
  <si>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</si>
  <si>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</si>
  <si>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</si>
  <si>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</si>
  <si>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</si>
  <si>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</si>
  <si>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</si>
  <si>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</si>
  <si>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</si>
  <si>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</si>
  <si>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</si>
  <si>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</si>
  <si>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</si>
  <si>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</si>
  <si>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</si>
  <si>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</si>
  <si>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</si>
  <si>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05096050</t>
  </si>
  <si>
    <t>La selves à Laguiole</t>
  </si>
  <si>
    <t>Selves</t>
  </si>
  <si>
    <t>Laguiole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</si>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</sst>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sz val="8"/>
      <name val="Tahoma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30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6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12119</v>
      </c>
      <c r="G20" s="102">
        <v>639763</v>
      </c>
      <c r="H20" s="102">
        <v>1965203</v>
      </c>
      <c r="I20" s="100">
        <v>989</v>
      </c>
      <c r="J20" s="103">
        <v>639778</v>
      </c>
      <c r="K20" s="103">
        <v>1965126</v>
      </c>
      <c r="L20" s="103">
        <v>125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39345</v>
      </c>
      <c r="E36" s="103">
        <v>6</v>
      </c>
      <c r="F36" s="103">
        <v>6</v>
      </c>
      <c r="G36" s="63" t="s">
        <v>150</v>
      </c>
      <c r="H36" s="64" t="s">
        <v>93</v>
      </c>
      <c r="I36" s="100">
        <v>1.5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39345</v>
      </c>
      <c r="E37" s="65">
        <v>989</v>
      </c>
      <c r="F37" s="65">
        <v>639778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39345</v>
      </c>
      <c r="E38" s="65">
        <v>989</v>
      </c>
      <c r="F38" s="65">
        <v>639778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39345</v>
      </c>
      <c r="E39" s="65">
        <v>989</v>
      </c>
      <c r="F39" s="65">
        <v>639778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39345</v>
      </c>
      <c r="E40" s="65">
        <v>989</v>
      </c>
      <c r="F40" s="65">
        <v>639778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39345</v>
      </c>
      <c r="E41" s="65">
        <v>989</v>
      </c>
      <c r="F41" s="65">
        <v>639778</v>
      </c>
      <c r="G41" s="63" t="s">
        <v>154</v>
      </c>
      <c r="H41" s="64" t="s">
        <v>111</v>
      </c>
      <c r="I41" s="100">
        <v>72.5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39345</v>
      </c>
      <c r="E42" s="65">
        <v>989</v>
      </c>
      <c r="F42" s="65">
        <v>639778</v>
      </c>
      <c r="G42" s="63" t="s">
        <v>155</v>
      </c>
      <c r="H42" s="64" t="s">
        <v>114</v>
      </c>
      <c r="I42" s="100">
        <v>25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39345</v>
      </c>
      <c r="E43" s="65">
        <v>989</v>
      </c>
      <c r="F43" s="65">
        <v>639778</v>
      </c>
      <c r="G43" s="63" t="s">
        <v>156</v>
      </c>
      <c r="H43" s="64" t="s">
        <v>117</v>
      </c>
      <c r="I43" s="100">
        <v>1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39345</v>
      </c>
      <c r="E44" s="65">
        <v>989</v>
      </c>
      <c r="F44" s="65">
        <v>639778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39345</v>
      </c>
      <c r="E45" s="65">
        <v>989</v>
      </c>
      <c r="F45" s="65">
        <v>639778</v>
      </c>
      <c r="G45" s="63" t="s">
        <v>158</v>
      </c>
      <c r="H45" s="64" t="s">
        <v>121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39345</v>
      </c>
      <c r="E46" s="65">
        <v>989</v>
      </c>
      <c r="F46" s="65">
        <v>639778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39345</v>
      </c>
      <c r="E47" s="65">
        <v>989</v>
      </c>
      <c r="F47" s="65">
        <v>639778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39345</v>
      </c>
      <c r="C63" s="83" t="s">
        <v>56</v>
      </c>
      <c r="D63" s="105" t="s">
        <v>33</v>
      </c>
      <c r="E63" s="106" t="s">
        <v>3</v>
      </c>
      <c r="F63" s="107" t="s">
        <v>9</v>
      </c>
      <c r="G63" s="108">
        <v>17</v>
      </c>
      <c r="H63" s="109">
        <v>2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39345</v>
      </c>
      <c r="C64" s="83" t="s">
        <v>57</v>
      </c>
      <c r="D64" s="105" t="s">
        <v>33</v>
      </c>
      <c r="E64" s="106" t="s">
        <v>3</v>
      </c>
      <c r="F64" s="107" t="s">
        <v>9</v>
      </c>
      <c r="G64" s="108">
        <v>12</v>
      </c>
      <c r="H64" s="109">
        <v>2</v>
      </c>
      <c r="I64" s="110" t="s">
        <v>8</v>
      </c>
      <c r="J64" s="110" t="s">
        <v>183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39345</v>
      </c>
      <c r="C65" s="83" t="s">
        <v>58</v>
      </c>
      <c r="D65" s="105" t="s">
        <v>37</v>
      </c>
      <c r="E65" s="106" t="s">
        <v>3</v>
      </c>
      <c r="F65" s="107" t="s">
        <v>9</v>
      </c>
      <c r="G65" s="108">
        <v>6</v>
      </c>
      <c r="H65" s="109">
        <v>4</v>
      </c>
      <c r="I65" s="110" t="s">
        <v>8</v>
      </c>
      <c r="J65" s="110" t="s">
        <v>183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39345</v>
      </c>
      <c r="C66" s="83" t="s">
        <v>59</v>
      </c>
      <c r="D66" s="105" t="s">
        <v>37</v>
      </c>
      <c r="E66" s="106" t="s">
        <v>4</v>
      </c>
      <c r="F66" s="107" t="s">
        <v>9</v>
      </c>
      <c r="G66" s="108">
        <v>7</v>
      </c>
      <c r="H66" s="109">
        <v>2</v>
      </c>
      <c r="I66" s="110" t="s">
        <v>8</v>
      </c>
      <c r="J66" s="110" t="s">
        <v>183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39345</v>
      </c>
      <c r="C67" s="83" t="s">
        <v>60</v>
      </c>
      <c r="D67" s="105" t="s">
        <v>35</v>
      </c>
      <c r="E67" s="106" t="s">
        <v>3</v>
      </c>
      <c r="F67" s="107" t="s">
        <v>10</v>
      </c>
      <c r="G67" s="108">
        <v>12</v>
      </c>
      <c r="H67" s="109">
        <v>2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39345</v>
      </c>
      <c r="C68" s="83" t="s">
        <v>61</v>
      </c>
      <c r="D68" s="105" t="s">
        <v>35</v>
      </c>
      <c r="E68" s="106" t="s">
        <v>3</v>
      </c>
      <c r="F68" s="107" t="s">
        <v>10</v>
      </c>
      <c r="G68" s="108">
        <v>25</v>
      </c>
      <c r="H68" s="109">
        <v>1</v>
      </c>
      <c r="I68" s="110" t="s">
        <v>8</v>
      </c>
      <c r="J68" s="110" t="s">
        <v>183</v>
      </c>
      <c r="K68" s="110">
        <v>1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39345</v>
      </c>
      <c r="C69" s="83" t="s">
        <v>62</v>
      </c>
      <c r="D69" s="105" t="s">
        <v>36</v>
      </c>
      <c r="E69" s="106" t="s">
        <v>3</v>
      </c>
      <c r="F69" s="107" t="s">
        <v>10</v>
      </c>
      <c r="G69" s="108">
        <v>27</v>
      </c>
      <c r="H69" s="109">
        <v>0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39345</v>
      </c>
      <c r="C70" s="83" t="s">
        <v>63</v>
      </c>
      <c r="D70" s="105" t="s">
        <v>36</v>
      </c>
      <c r="E70" s="106" t="s">
        <v>3</v>
      </c>
      <c r="F70" s="107" t="s">
        <v>10</v>
      </c>
      <c r="G70" s="108">
        <v>9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39345</v>
      </c>
      <c r="C71" s="83" t="s">
        <v>64</v>
      </c>
      <c r="D71" s="105" t="s">
        <v>35</v>
      </c>
      <c r="E71" s="106" t="s">
        <v>3</v>
      </c>
      <c r="F71" s="107" t="s">
        <v>71</v>
      </c>
      <c r="G71" s="108">
        <v>6</v>
      </c>
      <c r="H71" s="109">
        <v>0</v>
      </c>
      <c r="I71" s="110" t="s">
        <v>8</v>
      </c>
      <c r="J71" s="110" t="s">
        <v>183</v>
      </c>
      <c r="K71" s="110">
        <v>1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39345</v>
      </c>
      <c r="C72" s="83" t="s">
        <v>65</v>
      </c>
      <c r="D72" s="105" t="s">
        <v>35</v>
      </c>
      <c r="E72" s="106" t="s">
        <v>3</v>
      </c>
      <c r="F72" s="107" t="s">
        <v>71</v>
      </c>
      <c r="G72" s="108">
        <v>15</v>
      </c>
      <c r="H72" s="109">
        <v>1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39345</v>
      </c>
      <c r="C73" s="83" t="s">
        <v>66</v>
      </c>
      <c r="D73" s="105" t="s">
        <v>35</v>
      </c>
      <c r="E73" s="106" t="s">
        <v>3</v>
      </c>
      <c r="F73" s="107" t="s">
        <v>71</v>
      </c>
      <c r="G73" s="108">
        <v>21</v>
      </c>
      <c r="H73" s="109">
        <v>1</v>
      </c>
      <c r="I73" s="110" t="s">
        <v>8</v>
      </c>
      <c r="J73" s="110" t="s">
        <v>183</v>
      </c>
      <c r="K73" s="110">
        <v>2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39345</v>
      </c>
      <c r="C74" s="83" t="s">
        <v>67</v>
      </c>
      <c r="D74" s="105" t="s">
        <v>36</v>
      </c>
      <c r="E74" s="106" t="s">
        <v>3</v>
      </c>
      <c r="F74" s="107" t="s">
        <v>71</v>
      </c>
      <c r="G74" s="108">
        <v>10</v>
      </c>
      <c r="H74" s="109">
        <v>2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179</v>
      </c>
      <c r="B85" s="123">
        <v>39345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>
        <v>1</v>
      </c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42</v>
      </c>
      <c r="F97" s="113">
        <v>138</v>
      </c>
      <c r="G97" s="114">
        <v>64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>
        <v>2</v>
      </c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5" ht="12.75">
      <c r="D109" s="98">
        <v>164</v>
      </c>
      <c r="E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F133" s="115">
        <v>4</v>
      </c>
      <c r="G133" s="115">
        <v>2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spans="4:6" ht="12.75">
      <c r="D142" s="98">
        <v>190</v>
      </c>
      <c r="F142" s="115">
        <v>4</v>
      </c>
    </row>
    <row r="143" ht="12.75">
      <c r="D143" s="98">
        <v>192</v>
      </c>
    </row>
    <row r="144" ht="12.75">
      <c r="D144" s="98">
        <v>286</v>
      </c>
    </row>
    <row r="145" spans="4:7" ht="12.75">
      <c r="D145" s="98">
        <v>287</v>
      </c>
      <c r="E145" s="115">
        <v>3</v>
      </c>
      <c r="F145" s="115">
        <v>7</v>
      </c>
      <c r="G145" s="115">
        <v>1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128</v>
      </c>
      <c r="F152" s="115">
        <v>208</v>
      </c>
      <c r="G152" s="115">
        <v>222</v>
      </c>
    </row>
    <row r="153" ht="12.75">
      <c r="D153" s="98">
        <v>2307</v>
      </c>
    </row>
    <row r="154" spans="4:7" ht="12.75">
      <c r="D154" s="98">
        <v>212</v>
      </c>
      <c r="E154" s="115">
        <v>32</v>
      </c>
      <c r="F154" s="115">
        <v>40</v>
      </c>
      <c r="G154" s="115">
        <v>72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7" ht="12.75">
      <c r="D158" s="98">
        <v>200</v>
      </c>
      <c r="E158" s="115">
        <v>12</v>
      </c>
      <c r="F158" s="115">
        <v>8</v>
      </c>
      <c r="G158" s="115">
        <v>7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2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spans="4:7" ht="12.75">
      <c r="D209" s="98">
        <v>223</v>
      </c>
      <c r="F209" s="115">
        <v>1</v>
      </c>
      <c r="G209" s="115">
        <v>6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68</v>
      </c>
      <c r="F222" s="115">
        <v>48</v>
      </c>
      <c r="G222" s="115">
        <v>117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138</v>
      </c>
      <c r="F239" s="115">
        <v>155</v>
      </c>
      <c r="G239" s="115">
        <v>104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84</v>
      </c>
      <c r="F251" s="115">
        <v>126</v>
      </c>
      <c r="G251" s="115">
        <v>138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12</v>
      </c>
      <c r="F255" s="115">
        <v>8</v>
      </c>
      <c r="G255" s="115">
        <v>8</v>
      </c>
    </row>
    <row r="256" ht="12.75">
      <c r="D256" s="98">
        <v>3181</v>
      </c>
    </row>
    <row r="257" spans="4:6" ht="12.75">
      <c r="D257" s="98">
        <v>400</v>
      </c>
      <c r="F257" s="115">
        <v>1</v>
      </c>
    </row>
    <row r="258" spans="4:7" ht="12.75">
      <c r="D258" s="98">
        <v>443</v>
      </c>
      <c r="E258" s="115">
        <v>2</v>
      </c>
      <c r="F258" s="115">
        <v>56</v>
      </c>
      <c r="G258" s="115">
        <v>48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spans="4:7" ht="12.75">
      <c r="D328" s="98">
        <v>620</v>
      </c>
      <c r="E328" s="115">
        <v>1</v>
      </c>
      <c r="G328" s="115">
        <v>3</v>
      </c>
    </row>
    <row r="329" spans="4:7" ht="12.75">
      <c r="D329" s="98">
        <v>618</v>
      </c>
      <c r="E329" s="115">
        <v>7</v>
      </c>
      <c r="F329" s="115">
        <v>12</v>
      </c>
      <c r="G329" s="115">
        <v>14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F335" s="115">
        <v>5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G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7" ht="12.75">
      <c r="D375" s="98">
        <v>847</v>
      </c>
      <c r="E375" s="115">
        <v>2</v>
      </c>
      <c r="F375" s="115">
        <v>2</v>
      </c>
      <c r="G375" s="115">
        <v>1</v>
      </c>
    </row>
    <row r="376" spans="4:7" ht="12.75">
      <c r="D376" s="98">
        <v>838</v>
      </c>
      <c r="F376" s="115">
        <v>4</v>
      </c>
      <c r="G376" s="115">
        <v>5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80</v>
      </c>
      <c r="F380" s="115">
        <v>224</v>
      </c>
      <c r="G380" s="115">
        <v>98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6" ht="12.75">
      <c r="D385" s="98">
        <v>831</v>
      </c>
      <c r="E385" s="115">
        <v>3</v>
      </c>
      <c r="F385" s="115">
        <v>1</v>
      </c>
    </row>
    <row r="386" ht="12.75">
      <c r="D386" s="98">
        <v>844</v>
      </c>
    </row>
    <row r="387" spans="4:6" ht="12.75">
      <c r="D387" s="98">
        <v>757</v>
      </c>
      <c r="F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252</v>
      </c>
      <c r="F393" s="115">
        <v>315</v>
      </c>
      <c r="G393" s="115">
        <v>175</v>
      </c>
    </row>
    <row r="394" ht="12.75">
      <c r="D394" s="98">
        <v>824</v>
      </c>
    </row>
    <row r="395" ht="12.75">
      <c r="D395" s="98">
        <v>843</v>
      </c>
    </row>
    <row r="396" spans="4:5" ht="12.75">
      <c r="D396" s="98">
        <v>837</v>
      </c>
      <c r="E396" s="115">
        <v>1</v>
      </c>
    </row>
    <row r="397" ht="12.75">
      <c r="D397" s="98">
        <v>823</v>
      </c>
    </row>
    <row r="398" spans="4:7" ht="12.75">
      <c r="D398" s="98">
        <v>753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7" ht="12.75">
      <c r="D494" s="98">
        <v>892</v>
      </c>
      <c r="E494" s="115">
        <v>150</v>
      </c>
      <c r="F494" s="115">
        <v>3</v>
      </c>
      <c r="G494" s="115">
        <v>56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7" ht="12.75">
      <c r="D502" s="98">
        <v>881</v>
      </c>
      <c r="E502" s="115">
        <v>42</v>
      </c>
      <c r="F502" s="115">
        <v>32</v>
      </c>
      <c r="G502" s="115">
        <v>135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48</v>
      </c>
      <c r="F543" s="115">
        <v>664</v>
      </c>
      <c r="G543" s="115">
        <v>427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spans="4:7" ht="12.75">
      <c r="D602" s="98">
        <v>928</v>
      </c>
      <c r="E602" s="115">
        <v>12</v>
      </c>
      <c r="F602" s="115">
        <v>37</v>
      </c>
      <c r="G602" s="115">
        <v>5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56</v>
      </c>
      <c r="F626" s="115">
        <v>14</v>
      </c>
      <c r="G626" s="115">
        <v>27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7" ht="12.75">
      <c r="D634" s="98">
        <v>1089</v>
      </c>
      <c r="E634" s="115" t="s">
        <v>178</v>
      </c>
      <c r="F634" s="115" t="s">
        <v>178</v>
      </c>
      <c r="G634" s="115" t="s">
        <v>178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2008-08-25T07:40:49Z</dcterms:modified>
  <cp:category/>
  <cp:version/>
  <cp:contentType/>
  <cp:contentStatus/>
</cp:coreProperties>
</file>