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<sst xmlns="http://schemas.openxmlformats.org/spreadsheetml/2006/main" count="1136" uniqueCount="773">
  <si>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</si>
  <si>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</si>
  <si>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</si>
  <si>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</si>
  <si>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</si>
  <si>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</si>
  <si>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</si>
  <si>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</si>
  <si>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</si>
  <si>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</si>
  <si>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</si>
  <si>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</si>
  <si>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</si>
  <si>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</si>
  <si>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</si>
  <si>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</si>
  <si>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</si>
  <si>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</si>
  <si>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</si>
  <si>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</si>
  <si>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</si>
  <si>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</si>
  <si>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</si>
  <si>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</si>
  <si>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</si>
  <si>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</si>
  <si>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</si>
  <si>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</si>
  <si>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</si>
  <si>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</si>
  <si>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</si>
  <si>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</si>
  <si>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</si>
  <si>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</si>
  <si>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</si>
  <si>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</si>
  <si>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</si>
  <si>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</si>
  <si>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</si>
  <si>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</si>
  <si>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</si>
  <si>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</si>
  <si>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</si>
  <si>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</si>
  <si>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</si>
  <si>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</si>
  <si>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</si>
  <si>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</si>
  <si>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</si>
  <si>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</si>
  <si>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</si>
  <si>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</si>
  <si>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</si>
  <si>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</si>
  <si>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</si>
  <si>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</si>
  <si>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</si>
  <si>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</si>
  <si>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</si>
  <si>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</si>
  <si>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</si>
  <si>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</si>
  <si>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</si>
  <si>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</si>
  <si>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</si>
  <si>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</si>
  <si>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</si>
  <si>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</si>
  <si>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</si>
  <si>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</si>
  <si>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</si>
  <si>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</si>
  <si>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</si>
  <si>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</si>
  <si>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</si>
  <si>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</si>
  <si>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</si>
  <si>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</si>
  <si>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</si>
  <si>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</si>
  <si>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</si>
  <si>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</si>
  <si>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</si>
  <si>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</si>
  <si>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</si>
  <si>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</si>
  <si>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</si>
  <si>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</si>
  <si>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</si>
  <si>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</si>
  <si>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</si>
  <si>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</si>
  <si>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</si>
  <si>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</si>
  <si>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</si>
  <si>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</si>
  <si>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</si>
  <si>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</si>
  <si>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</si>
  <si>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</si>
  <si>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</si>
  <si>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</si>
  <si>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</si>
  <si>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</si>
  <si>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</si>
  <si>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</si>
  <si>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</si>
  <si>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</si>
  <si>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</si>
  <si>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</si>
  <si>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</si>
  <si>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</si>
  <si>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</si>
  <si>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</si>
  <si>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</si>
  <si>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</si>
  <si>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</si>
  <si>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</si>
  <si>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</si>
  <si>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</si>
  <si>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</si>
  <si>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</si>
  <si>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</si>
  <si>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</si>
  <si>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</si>
  <si>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</si>
  <si>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</si>
  <si>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</si>
  <si>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</si>
  <si>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</si>
  <si>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</si>
  <si>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</si>
  <si>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</si>
  <si>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</si>
  <si>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</si>
  <si>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</si>
  <si>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</si>
  <si>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</si>
  <si>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</si>
  <si>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</si>
  <si>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</si>
  <si>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</si>
  <si>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</si>
  <si>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</si>
  <si>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</si>
  <si>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</si>
  <si>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</si>
  <si>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</si>
  <si>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</si>
  <si>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</si>
  <si>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</si>
  <si>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</si>
  <si>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</si>
  <si>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</si>
  <si>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</si>
  <si>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</si>
  <si>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</si>
  <si>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</si>
  <si>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</si>
  <si>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</si>
  <si>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</si>
  <si>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</si>
  <si>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</si>
  <si>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</si>
  <si>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</si>
  <si>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</si>
  <si>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</si>
  <si>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</si>
  <si>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</si>
  <si>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</si>
  <si>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</si>
  <si>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</si>
  <si>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</si>
  <si>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</si>
  <si>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</si>
  <si>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</si>
  <si>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</si>
  <si>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</si>
  <si>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</si>
  <si>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</si>
  <si>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</si>
  <si>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</si>
  <si>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</si>
  <si>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</si>
  <si>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</si>
  <si>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</si>
  <si>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</si>
  <si>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</si>
  <si>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</si>
  <si>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</si>
  <si>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</si>
  <si>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</si>
  <si>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</si>
  <si>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</si>
  <si>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</si>
  <si>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</si>
  <si>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</si>
  <si>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</si>
  <si>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</si>
  <si>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</si>
  <si>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</si>
  <si>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</si>
  <si>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</si>
  <si>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</si>
  <si>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</si>
  <si>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</si>
  <si>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</si>
  <si>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</si>
  <si>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</si>
  <si>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</si>
  <si>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</si>
  <si>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</si>
  <si>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</si>
  <si>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</si>
  <si>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</si>
  <si>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</si>
  <si>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</si>
  <si>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</si>
  <si>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</si>
  <si>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</si>
  <si>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</si>
  <si>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</si>
  <si>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</si>
  <si>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</si>
  <si>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</si>
  <si>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</si>
  <si>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</si>
  <si>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</si>
  <si>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</si>
  <si>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</si>
  <si>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</si>
  <si>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</si>
  <si>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</si>
  <si>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</si>
  <si>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</si>
  <si>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</si>
  <si>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</si>
  <si>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</si>
  <si>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</si>
  <si>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</si>
  <si>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</si>
  <si>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</si>
  <si>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</si>
  <si>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</si>
  <si>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</si>
  <si>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</si>
  <si>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</si>
  <si>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</si>
  <si>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</si>
  <si>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</si>
  <si>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</si>
  <si>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</si>
  <si>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</si>
  <si>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</si>
  <si>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</si>
  <si>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</si>
  <si>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</si>
  <si>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</si>
  <si>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</si>
  <si>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</si>
  <si>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</si>
  <si>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</si>
  <si>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</si>
  <si>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</si>
  <si>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</si>
  <si>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</si>
  <si>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</si>
  <si>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</si>
  <si>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</si>
  <si>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</si>
  <si>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</si>
  <si>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</si>
  <si>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</si>
  <si>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</si>
  <si>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</si>
  <si>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</si>
  <si>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</si>
  <si>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</si>
  <si>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</si>
  <si>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</si>
  <si>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</si>
  <si>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</si>
  <si>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</si>
  <si>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</si>
  <si>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</si>
  <si>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</si>
  <si>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</si>
  <si>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</si>
  <si>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</si>
  <si>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</si>
  <si>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</si>
  <si>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</si>
  <si>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</si>
  <si>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</si>
  <si>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</si>
  <si>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</si>
  <si>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</si>
  <si>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</si>
  <si>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</si>
  <si>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</si>
  <si>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</si>
  <si>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</si>
  <si>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</si>
  <si>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</si>
  <si>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</si>
  <si>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</si>
  <si>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</si>
  <si>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</si>
  <si>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</si>
  <si>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</si>
  <si>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</si>
  <si>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</si>
  <si>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</si>
  <si>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</si>
  <si>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</si>
  <si>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</si>
  <si>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</si>
  <si>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</si>
  <si>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</si>
  <si>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</si>
  <si>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</si>
  <si>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</si>
  <si>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</si>
  <si>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</si>
  <si>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</si>
  <si>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</si>
  <si>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</si>
  <si>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</si>
  <si>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</si>
  <si>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</si>
  <si>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</si>
  <si>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</si>
  <si>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</si>
  <si>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</si>
  <si>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</si>
  <si>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</si>
  <si>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</si>
  <si>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</si>
  <si>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</si>
  <si>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</si>
  <si>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</si>
  <si>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</si>
  <si>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</si>
  <si>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</si>
  <si>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</si>
  <si>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</si>
  <si>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</si>
  <si>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</si>
  <si>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</si>
  <si>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</si>
  <si>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</si>
  <si>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</si>
  <si>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</si>
  <si>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</si>
  <si>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</si>
  <si>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</si>
  <si>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</si>
  <si>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</si>
  <si>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</si>
  <si>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</si>
  <si>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</si>
  <si>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</si>
  <si>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</si>
  <si>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</si>
  <si>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</si>
  <si>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</si>
  <si>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</si>
  <si>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</si>
  <si>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</si>
  <si>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</si>
  <si>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</si>
  <si>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</si>
  <si>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</si>
  <si>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</si>
  <si>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</si>
  <si>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</si>
  <si>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</si>
  <si>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</si>
  <si>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</si>
  <si>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</si>
  <si>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</si>
  <si>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</si>
  <si>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</si>
  <si>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</si>
  <si>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</si>
  <si>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</si>
  <si>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</si>
  <si>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</si>
  <si>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</si>
  <si>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</si>
  <si>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</si>
  <si>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</si>
  <si>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</si>
  <si>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</si>
  <si>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</si>
  <si>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</si>
  <si>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</si>
  <si>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</si>
  <si>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</si>
  <si>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</si>
  <si>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</si>
  <si>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</si>
  <si>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</si>
  <si>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</si>
  <si>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</si>
  <si>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</si>
  <si>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</si>
  <si>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</si>
  <si>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</si>
  <si>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</si>
  <si>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</si>
  <si>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</si>
  <si>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</si>
  <si>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</si>
  <si>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</si>
  <si>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</si>
  <si>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</si>
  <si>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</si>
  <si>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</si>
  <si>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</si>
  <si>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</si>
  <si>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</si>
  <si>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</si>
  <si>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</si>
  <si>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</si>
  <si>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</si>
  <si>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</si>
  <si>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</si>
  <si>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</si>
  <si>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</si>
  <si>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</si>
  <si>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</si>
  <si>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</si>
  <si>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</si>
  <si>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</si>
  <si>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</si>
  <si>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</si>
  <si>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</si>
  <si>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</si>
  <si>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</si>
  <si>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</si>
  <si>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</si>
  <si>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</si>
  <si>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</si>
  <si>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</si>
  <si>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</si>
  <si>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</si>
  <si>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</si>
  <si>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</si>
  <si>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</si>
  <si>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</si>
  <si>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</si>
  <si>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</si>
  <si>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</si>
  <si>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</si>
  <si>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</si>
  <si>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</si>
  <si>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</si>
  <si>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</si>
  <si>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</si>
  <si>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</si>
  <si>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</si>
  <si>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</si>
  <si>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</si>
  <si>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</si>
  <si>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</si>
  <si>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</si>
  <si>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</si>
  <si>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</si>
  <si>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</si>
  <si>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</si>
  <si>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</si>
  <si>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</si>
  <si>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</si>
  <si>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</si>
  <si>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</si>
  <si>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</si>
  <si>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</si>
  <si>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</si>
  <si>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</si>
  <si>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</si>
  <si>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</si>
  <si>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</si>
  <si>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</si>
  <si>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</si>
  <si>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</si>
  <si>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</si>
  <si>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</si>
  <si>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</si>
  <si>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</si>
  <si>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</si>
  <si>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</si>
  <si>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</si>
  <si>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</si>
  <si>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</si>
  <si>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</si>
  <si>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</si>
  <si>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</si>
  <si>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</si>
  <si>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</si>
  <si>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</si>
  <si>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</si>
  <si>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</si>
  <si>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</si>
  <si>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</si>
  <si>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</si>
  <si>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</si>
  <si>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</si>
  <si>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</si>
  <si>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</si>
  <si>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</si>
  <si>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</si>
  <si>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</si>
  <si>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</si>
  <si>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</si>
  <si>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</si>
  <si>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</si>
  <si>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</si>
  <si>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</si>
  <si>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</si>
  <si>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</si>
  <si>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</si>
  <si>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</si>
  <si>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</si>
  <si>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</si>
  <si>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</si>
  <si>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</si>
  <si>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</si>
  <si>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</si>
  <si>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</si>
  <si>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</si>
  <si>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</si>
  <si>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</si>
  <si>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</si>
  <si>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</si>
  <si>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</si>
  <si>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</si>
  <si>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</si>
  <si>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</si>
  <si>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</si>
  <si>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</si>
  <si>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</si>
  <si>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</si>
  <si>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</si>
  <si>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</si>
  <si>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</si>
  <si>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</si>
  <si>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</si>
  <si>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</si>
  <si>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</si>
  <si>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</si>
  <si>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</si>
  <si>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</si>
  <si>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</si>
  <si>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</si>
  <si>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</si>
  <si>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</si>
  <si>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</si>
  <si>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</si>
  <si>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</si>
  <si>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</si>
  <si>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</si>
  <si>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</si>
  <si>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</si>
  <si>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</si>
  <si>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</si>
  <si>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</si>
  <si>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</si>
  <si>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</si>
  <si>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</si>
  <si>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</si>
  <si>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</si>
  <si>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</si>
  <si>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</si>
  <si>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</si>
  <si>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</si>
  <si>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</si>
  <si>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</si>
  <si>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</si>
  <si>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</si>
  <si>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</si>
  <si>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</si>
  <si>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</si>
  <si>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</si>
  <si>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</si>
  <si>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</si>
  <si>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</si>
  <si>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</si>
  <si>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</si>
  <si>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</si>
  <si>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</si>
  <si>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</si>
  <si>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</si>
  <si>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</si>
  <si>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</si>
  <si>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</si>
  <si>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</si>
  <si>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</si>
  <si>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</si>
  <si>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</si>
  <si>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</si>
  <si>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</si>
  <si>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</si>
  <si>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</si>
  <si>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</si>
  <si>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</si>
  <si>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</si>
  <si>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</si>
  <si>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</si>
  <si>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</si>
  <si>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</si>
  <si>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</si>
  <si>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</si>
  <si>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</si>
  <si>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</si>
  <si>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</si>
  <si>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</si>
  <si>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</si>
  <si>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</si>
  <si>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</si>
  <si>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</si>
  <si>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</si>
  <si>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</si>
  <si>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</si>
  <si>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</si>
  <si>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</si>
  <si>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</si>
  <si>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</si>
  <si>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</si>
  <si>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</si>
  <si>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</si>
  <si>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</si>
  <si>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</si>
  <si>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</si>
  <si>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</si>
  <si>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</si>
  <si>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</si>
  <si>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</si>
  <si>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</si>
  <si>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</si>
  <si>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</si>
  <si>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</si>
  <si>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</si>
  <si>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</si>
  <si>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</si>
  <si>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</si>
  <si>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</si>
  <si>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</si>
  <si>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</si>
  <si>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</si>
  <si>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</si>
  <si>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</si>
  <si>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</si>
  <si>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</si>
  <si>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</si>
  <si>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</si>
  <si>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</si>
  <si>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</si>
  <si>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</si>
  <si>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</si>
  <si>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</si>
  <si>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</si>
  <si>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</si>
  <si>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</si>
  <si>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</si>
  <si>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</si>
  <si>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</si>
  <si>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</si>
  <si>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</si>
  <si>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</si>
  <si>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</si>
  <si>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</si>
  <si>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</si>
  <si>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</si>
  <si>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</si>
  <si>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</si>
  <si>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</si>
  <si>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</si>
  <si>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</si>
  <si>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</si>
  <si>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</si>
  <si>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</si>
  <si>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</si>
  <si>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</si>
  <si>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</si>
  <si>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</si>
  <si>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</si>
  <si>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</si>
  <si>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</si>
  <si>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</si>
  <si>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</si>
  <si>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</si>
  <si>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</si>
  <si>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</si>
  <si>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</si>
  <si>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</si>
  <si>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</si>
  <si>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</si>
  <si>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</si>
  <si>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</si>
  <si>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</si>
  <si>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</si>
  <si>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</si>
  <si>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</si>
  <si>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</si>
  <si>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</si>
  <si>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</si>
  <si>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</si>
  <si>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</si>
  <si>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</si>
  <si>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</si>
  <si>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</si>
  <si>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</si>
  <si>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</si>
  <si>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</si>
  <si>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</si>
  <si>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</si>
  <si>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</si>
  <si>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</si>
  <si>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</si>
  <si>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</si>
  <si>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</si>
  <si>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</si>
  <si>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</si>
  <si>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</si>
  <si>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</si>
  <si>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</si>
  <si>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</si>
  <si>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</si>
  <si>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</si>
  <si>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</si>
  <si>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</si>
  <si>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</si>
  <si>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</si>
  <si>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</si>
  <si>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</si>
  <si>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</si>
  <si>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</si>
  <si>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</si>
  <si>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</si>
  <si>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</si>
  <si>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</si>
  <si>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</si>
  <si>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</si>
  <si>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</si>
  <si>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</si>
  <si>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</si>
  <si>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</si>
  <si>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</si>
  <si>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</si>
  <si>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</si>
  <si>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</si>
  <si>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</si>
  <si>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</si>
  <si>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</si>
  <si>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05099000</t>
  </si>
  <si>
    <t>Lot</t>
  </si>
  <si>
    <t>Entrayges-sur-Truyère</t>
  </si>
  <si>
    <t>12094</t>
  </si>
  <si>
    <t>P</t>
  </si>
  <si>
    <t>Périphyton</t>
  </si>
  <si>
    <t>Lot à Entrayges-sur-Truyère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</si>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</sst>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762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762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763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764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765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766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767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761</v>
      </c>
      <c r="E23" s="37" t="s">
        <v>757</v>
      </c>
      <c r="F23" s="38" t="s">
        <v>758</v>
      </c>
      <c r="G23" s="39">
        <v>618486.94</v>
      </c>
      <c r="H23" s="39">
        <v>1960103.99</v>
      </c>
      <c r="I23" s="37">
        <v>233</v>
      </c>
      <c r="J23" s="37" t="s">
        <v>26</v>
      </c>
      <c r="K23" s="40">
        <v>618439</v>
      </c>
      <c r="L23" s="40">
        <v>1960075</v>
      </c>
      <c r="M23" s="40">
        <v>618167</v>
      </c>
      <c r="N23" s="40">
        <v>1960301</v>
      </c>
      <c r="O23" s="41">
        <v>57</v>
      </c>
      <c r="P23" s="41">
        <v>342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768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769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770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761</v>
      </c>
      <c r="D39" s="66">
        <v>40015</v>
      </c>
      <c r="E39" s="41">
        <v>55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761</v>
      </c>
      <c r="D40" s="71">
        <v>40015</v>
      </c>
      <c r="E40" s="70">
        <v>233</v>
      </c>
      <c r="F40" s="67" t="s">
        <v>139</v>
      </c>
      <c r="G40" s="68" t="s">
        <v>145</v>
      </c>
      <c r="H40" s="69">
        <v>0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761</v>
      </c>
      <c r="D41" s="71">
        <v>40015</v>
      </c>
      <c r="E41" s="70">
        <v>233</v>
      </c>
      <c r="F41" s="67" t="s">
        <v>167</v>
      </c>
      <c r="G41" s="68" t="s">
        <v>163</v>
      </c>
      <c r="H41" s="69">
        <v>0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761</v>
      </c>
      <c r="D42" s="71">
        <v>40015</v>
      </c>
      <c r="E42" s="70">
        <v>233</v>
      </c>
      <c r="F42" s="67" t="s">
        <v>168</v>
      </c>
      <c r="G42" s="68" t="s">
        <v>164</v>
      </c>
      <c r="H42" s="69">
        <v>0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761</v>
      </c>
      <c r="D43" s="71">
        <v>40015</v>
      </c>
      <c r="E43" s="70">
        <v>233</v>
      </c>
      <c r="F43" s="67" t="s">
        <v>158</v>
      </c>
      <c r="G43" s="68" t="s">
        <v>146</v>
      </c>
      <c r="H43" s="69">
        <v>54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761</v>
      </c>
      <c r="D44" s="71">
        <v>40015</v>
      </c>
      <c r="E44" s="70">
        <v>233</v>
      </c>
      <c r="F44" s="67" t="s">
        <v>169</v>
      </c>
      <c r="G44" s="68" t="s">
        <v>165</v>
      </c>
      <c r="H44" s="69">
        <v>45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761</v>
      </c>
      <c r="D45" s="71">
        <v>40015</v>
      </c>
      <c r="E45" s="70">
        <v>233</v>
      </c>
      <c r="F45" s="67" t="s">
        <v>140</v>
      </c>
      <c r="G45" s="68" t="s">
        <v>147</v>
      </c>
      <c r="H45" s="69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761</v>
      </c>
      <c r="D46" s="71">
        <v>40015</v>
      </c>
      <c r="E46" s="70">
        <v>233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761</v>
      </c>
      <c r="D47" s="71">
        <v>40015</v>
      </c>
      <c r="E47" s="70">
        <v>233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761</v>
      </c>
      <c r="D48" s="71">
        <v>40015</v>
      </c>
      <c r="E48" s="70">
        <v>233</v>
      </c>
      <c r="F48" s="67" t="s">
        <v>143</v>
      </c>
      <c r="G48" s="68" t="s">
        <v>150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761</v>
      </c>
      <c r="D49" s="71">
        <v>40015</v>
      </c>
      <c r="E49" s="70">
        <v>233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761</v>
      </c>
      <c r="D50" s="71">
        <v>40015</v>
      </c>
      <c r="E50" s="70">
        <v>233</v>
      </c>
      <c r="F50" s="67" t="s">
        <v>170</v>
      </c>
      <c r="G50" s="68" t="s">
        <v>166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771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771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772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40015</v>
      </c>
      <c r="C66" s="89" t="s">
        <v>86</v>
      </c>
      <c r="D66" s="90" t="s">
        <v>152</v>
      </c>
      <c r="E66" s="91" t="s">
        <v>9</v>
      </c>
      <c r="F66" s="92" t="s">
        <v>105</v>
      </c>
      <c r="G66" s="93">
        <v>4</v>
      </c>
      <c r="H66" s="93">
        <v>1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40015</v>
      </c>
      <c r="C67" s="89" t="s">
        <v>87</v>
      </c>
      <c r="D67" s="90" t="s">
        <v>152</v>
      </c>
      <c r="E67" s="91" t="s">
        <v>9</v>
      </c>
      <c r="F67" s="92" t="s">
        <v>105</v>
      </c>
      <c r="G67" s="93">
        <v>7</v>
      </c>
      <c r="H67" s="93">
        <v>0</v>
      </c>
      <c r="I67" s="69" t="s">
        <v>119</v>
      </c>
      <c r="J67" s="93" t="s">
        <v>13</v>
      </c>
      <c r="K67" s="93">
        <v>5</v>
      </c>
      <c r="T67" s="61"/>
      <c r="U67" s="61"/>
    </row>
    <row r="68" spans="1:21" ht="14.25">
      <c r="A68" s="94" t="s">
        <v>755</v>
      </c>
      <c r="B68" s="95">
        <v>40015</v>
      </c>
      <c r="C68" s="89" t="s">
        <v>88</v>
      </c>
      <c r="D68" s="90" t="s">
        <v>152</v>
      </c>
      <c r="E68" s="91" t="s">
        <v>9</v>
      </c>
      <c r="F68" s="92" t="s">
        <v>105</v>
      </c>
      <c r="G68" s="93">
        <v>8</v>
      </c>
      <c r="H68" s="93">
        <v>0</v>
      </c>
      <c r="I68" s="69" t="s">
        <v>119</v>
      </c>
      <c r="J68" s="93" t="s">
        <v>13</v>
      </c>
      <c r="K68" s="93">
        <v>5</v>
      </c>
      <c r="T68" s="61"/>
      <c r="U68" s="61"/>
    </row>
    <row r="69" spans="1:21" ht="14.25">
      <c r="A69" s="94" t="s">
        <v>755</v>
      </c>
      <c r="B69" s="95">
        <v>40015</v>
      </c>
      <c r="C69" s="89" t="s">
        <v>89</v>
      </c>
      <c r="D69" s="90" t="s">
        <v>152</v>
      </c>
      <c r="E69" s="91" t="s">
        <v>9</v>
      </c>
      <c r="F69" s="92" t="s">
        <v>105</v>
      </c>
      <c r="G69" s="93">
        <v>5</v>
      </c>
      <c r="H69" s="93">
        <v>0</v>
      </c>
      <c r="I69" s="69" t="s">
        <v>119</v>
      </c>
      <c r="J69" s="93" t="s">
        <v>13</v>
      </c>
      <c r="K69" s="93">
        <v>5</v>
      </c>
      <c r="T69" s="61"/>
      <c r="U69" s="61"/>
    </row>
    <row r="70" spans="1:21" ht="14.25">
      <c r="A70" s="94" t="s">
        <v>755</v>
      </c>
      <c r="B70" s="95">
        <v>40015</v>
      </c>
      <c r="C70" s="89" t="s">
        <v>90</v>
      </c>
      <c r="D70" s="90" t="s">
        <v>146</v>
      </c>
      <c r="E70" s="91" t="s">
        <v>9</v>
      </c>
      <c r="F70" s="92" t="s">
        <v>24</v>
      </c>
      <c r="G70" s="93">
        <v>30</v>
      </c>
      <c r="H70" s="93">
        <v>2</v>
      </c>
      <c r="I70" s="69" t="s">
        <v>119</v>
      </c>
      <c r="J70" s="93" t="s">
        <v>760</v>
      </c>
      <c r="K70" s="93">
        <v>1</v>
      </c>
      <c r="T70" s="61"/>
      <c r="U70" s="61"/>
    </row>
    <row r="71" spans="1:21" ht="14.25">
      <c r="A71" s="94" t="s">
        <v>755</v>
      </c>
      <c r="B71" s="95">
        <v>40015</v>
      </c>
      <c r="C71" s="89" t="s">
        <v>91</v>
      </c>
      <c r="D71" s="90" t="s">
        <v>165</v>
      </c>
      <c r="E71" s="91" t="s">
        <v>10</v>
      </c>
      <c r="F71" s="92" t="s">
        <v>24</v>
      </c>
      <c r="G71" s="93">
        <v>26</v>
      </c>
      <c r="H71" s="93">
        <v>2</v>
      </c>
      <c r="I71" s="69" t="s">
        <v>119</v>
      </c>
      <c r="J71" s="93" t="s">
        <v>760</v>
      </c>
      <c r="K71" s="93">
        <v>1</v>
      </c>
      <c r="T71" s="61"/>
      <c r="U71" s="61"/>
    </row>
    <row r="72" spans="1:21" ht="14.25">
      <c r="A72" s="94" t="s">
        <v>755</v>
      </c>
      <c r="B72" s="95">
        <v>40015</v>
      </c>
      <c r="C72" s="89" t="s">
        <v>92</v>
      </c>
      <c r="D72" s="90" t="s">
        <v>146</v>
      </c>
      <c r="E72" s="91" t="s">
        <v>9</v>
      </c>
      <c r="F72" s="92" t="s">
        <v>24</v>
      </c>
      <c r="G72" s="93">
        <v>32</v>
      </c>
      <c r="H72" s="93">
        <v>2</v>
      </c>
      <c r="I72" s="69" t="s">
        <v>119</v>
      </c>
      <c r="J72" s="93" t="s">
        <v>760</v>
      </c>
      <c r="K72" s="93">
        <v>1</v>
      </c>
      <c r="T72" s="61"/>
      <c r="U72" s="61"/>
    </row>
    <row r="73" spans="1:21" ht="14.25">
      <c r="A73" s="94" t="s">
        <v>755</v>
      </c>
      <c r="B73" s="95">
        <v>40015</v>
      </c>
      <c r="C73" s="89" t="s">
        <v>93</v>
      </c>
      <c r="D73" s="90" t="s">
        <v>165</v>
      </c>
      <c r="E73" s="91" t="s">
        <v>10</v>
      </c>
      <c r="F73" s="92" t="s">
        <v>24</v>
      </c>
      <c r="G73" s="93">
        <v>20</v>
      </c>
      <c r="H73" s="93">
        <v>2</v>
      </c>
      <c r="I73" s="69" t="s">
        <v>119</v>
      </c>
      <c r="J73" s="93" t="s">
        <v>760</v>
      </c>
      <c r="K73" s="93">
        <v>1</v>
      </c>
      <c r="T73" s="61"/>
      <c r="U73" s="61"/>
    </row>
    <row r="74" spans="1:21" ht="14.25">
      <c r="A74" s="94" t="s">
        <v>755</v>
      </c>
      <c r="B74" s="95">
        <v>40015</v>
      </c>
      <c r="C74" s="89" t="s">
        <v>94</v>
      </c>
      <c r="D74" s="90" t="s">
        <v>146</v>
      </c>
      <c r="E74" s="91" t="s">
        <v>9</v>
      </c>
      <c r="F74" s="92" t="s">
        <v>27</v>
      </c>
      <c r="G74" s="93">
        <v>15</v>
      </c>
      <c r="H74" s="93">
        <v>2</v>
      </c>
      <c r="I74" s="69" t="s">
        <v>119</v>
      </c>
      <c r="J74" s="93" t="s">
        <v>760</v>
      </c>
      <c r="K74" s="93">
        <v>1</v>
      </c>
      <c r="T74" s="61"/>
      <c r="U74" s="61"/>
    </row>
    <row r="75" spans="1:21" ht="14.25">
      <c r="A75" s="94" t="s">
        <v>755</v>
      </c>
      <c r="B75" s="95">
        <v>40015</v>
      </c>
      <c r="C75" s="89" t="s">
        <v>95</v>
      </c>
      <c r="D75" s="90" t="s">
        <v>165</v>
      </c>
      <c r="E75" s="91" t="s">
        <v>10</v>
      </c>
      <c r="F75" s="92" t="s">
        <v>27</v>
      </c>
      <c r="G75" s="93">
        <v>18</v>
      </c>
      <c r="H75" s="93">
        <v>2</v>
      </c>
      <c r="I75" s="69" t="s">
        <v>119</v>
      </c>
      <c r="J75" s="93" t="s">
        <v>760</v>
      </c>
      <c r="K75" s="93">
        <v>1</v>
      </c>
      <c r="T75" s="61"/>
      <c r="U75" s="61"/>
    </row>
    <row r="76" spans="1:21" ht="14.25">
      <c r="A76" s="94" t="s">
        <v>755</v>
      </c>
      <c r="B76" s="95">
        <v>40015</v>
      </c>
      <c r="C76" s="89" t="s">
        <v>96</v>
      </c>
      <c r="D76" s="90" t="s">
        <v>146</v>
      </c>
      <c r="E76" s="91" t="s">
        <v>9</v>
      </c>
      <c r="F76" s="92" t="s">
        <v>27</v>
      </c>
      <c r="G76" s="93">
        <v>22</v>
      </c>
      <c r="H76" s="93">
        <v>2</v>
      </c>
      <c r="I76" s="69" t="s">
        <v>119</v>
      </c>
      <c r="J76" s="93" t="s">
        <v>760</v>
      </c>
      <c r="K76" s="93">
        <v>1</v>
      </c>
      <c r="T76" s="61"/>
      <c r="U76" s="61"/>
    </row>
    <row r="77" spans="1:21" ht="14.25">
      <c r="A77" s="94" t="s">
        <v>755</v>
      </c>
      <c r="B77" s="95">
        <v>40015</v>
      </c>
      <c r="C77" s="89" t="s">
        <v>97</v>
      </c>
      <c r="D77" s="90" t="s">
        <v>165</v>
      </c>
      <c r="E77" s="91" t="s">
        <v>10</v>
      </c>
      <c r="F77" s="92" t="s">
        <v>27</v>
      </c>
      <c r="G77" s="93">
        <v>27</v>
      </c>
      <c r="H77" s="93">
        <v>2</v>
      </c>
      <c r="I77" s="69" t="s">
        <v>119</v>
      </c>
      <c r="J77" s="93" t="s">
        <v>760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40015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40015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40015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40015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40015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40015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40015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40015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40015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40015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40015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40015</v>
      </c>
      <c r="C99" s="69" t="s">
        <v>183</v>
      </c>
      <c r="D99" s="69">
        <v>67</v>
      </c>
      <c r="E99" s="69"/>
      <c r="F99" s="69">
        <v>1</v>
      </c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40015</v>
      </c>
      <c r="C100" s="69" t="s">
        <v>184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40015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40015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40015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40015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40015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40015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40015</v>
      </c>
      <c r="C107" s="69" t="s">
        <v>191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40015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40015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40015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40015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40015</v>
      </c>
      <c r="C112" s="69" t="s">
        <v>196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40015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40015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40015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40015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40015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40015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40015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40015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40015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40015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40015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40015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40015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40015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40015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40015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40015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40015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40015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40015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40015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40015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40015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40015</v>
      </c>
      <c r="C136" s="69" t="s">
        <v>220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40015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40015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40015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40015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40015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40015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40015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40015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40015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40015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40015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40015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40015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40015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40015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40015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40015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40015</v>
      </c>
      <c r="C154" s="69" t="s">
        <v>238</v>
      </c>
      <c r="D154" s="69">
        <v>211</v>
      </c>
      <c r="E154" s="69"/>
      <c r="F154" s="69">
        <v>2</v>
      </c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40015</v>
      </c>
      <c r="C155" s="69" t="s">
        <v>239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40015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40015</v>
      </c>
      <c r="C157" s="69" t="s">
        <v>241</v>
      </c>
      <c r="D157" s="69">
        <v>212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40015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40015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40015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40015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40015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40015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40015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40015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40015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40015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40015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40015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40015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40015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40015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40015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40015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40015</v>
      </c>
      <c r="C175" s="69" t="s">
        <v>259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40015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40015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40015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40015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40015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40015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40015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40015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40015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40015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40015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40015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40015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40015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40015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40015</v>
      </c>
      <c r="C191" s="69" t="s">
        <v>275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40015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40015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40015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40015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40015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40015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40015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40015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40015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40015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40015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40015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40015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40015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40015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40015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40015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40015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40015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40015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40015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40015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40015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40015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40015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40015</v>
      </c>
      <c r="C217" s="69" t="s">
        <v>301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40015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40015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40015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40015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40015</v>
      </c>
      <c r="C222" s="69" t="s">
        <v>306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40015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40015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40015</v>
      </c>
      <c r="C225" s="69" t="s">
        <v>309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40015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40015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40015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40015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40015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40015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40015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40015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40015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40015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40015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40015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40015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40015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40015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40015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40015</v>
      </c>
      <c r="C242" s="69" t="s">
        <v>326</v>
      </c>
      <c r="D242" s="69">
        <v>364</v>
      </c>
      <c r="E242" s="69">
        <v>1</v>
      </c>
      <c r="F242" s="69">
        <v>17</v>
      </c>
      <c r="G242" s="69">
        <v>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40015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329</v>
      </c>
      <c r="D245" s="22">
        <v>390</v>
      </c>
      <c r="F245" s="46">
        <v>1</v>
      </c>
    </row>
    <row r="246" spans="3:4" ht="12.75">
      <c r="C246" s="22" t="s">
        <v>330</v>
      </c>
      <c r="D246" s="22">
        <v>3207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4" ht="12.75">
      <c r="C250" s="22" t="s">
        <v>334</v>
      </c>
      <c r="D250" s="22">
        <v>457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6" ht="12.75">
      <c r="C254" s="22" t="s">
        <v>338</v>
      </c>
      <c r="D254" s="22">
        <v>450</v>
      </c>
      <c r="F254" s="46">
        <v>3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4" ht="12.75">
      <c r="C257" s="22" t="s">
        <v>341</v>
      </c>
      <c r="D257" s="22">
        <v>399</v>
      </c>
    </row>
    <row r="258" spans="3:6" ht="12.75">
      <c r="C258" s="22" t="s">
        <v>342</v>
      </c>
      <c r="D258" s="22">
        <v>421</v>
      </c>
      <c r="F258" s="46">
        <v>6</v>
      </c>
    </row>
    <row r="259" spans="3:4" ht="12.75">
      <c r="C259" s="22" t="s">
        <v>343</v>
      </c>
      <c r="D259" s="22">
        <v>3181</v>
      </c>
    </row>
    <row r="260" spans="3:4" ht="12.75">
      <c r="C260" s="22" t="s">
        <v>344</v>
      </c>
      <c r="D260" s="22">
        <v>400</v>
      </c>
    </row>
    <row r="261" spans="3:4" ht="12.75">
      <c r="C261" s="22" t="s">
        <v>345</v>
      </c>
      <c r="D261" s="22">
        <v>443</v>
      </c>
    </row>
    <row r="262" spans="3:4" ht="12.75">
      <c r="C262" s="22" t="s">
        <v>346</v>
      </c>
      <c r="D262" s="22">
        <v>404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4" ht="12.75">
      <c r="C268" s="22" t="s">
        <v>352</v>
      </c>
      <c r="D268" s="22">
        <v>491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4" ht="12.75">
      <c r="C275" s="22" t="s">
        <v>359</v>
      </c>
      <c r="D275" s="22">
        <v>394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4" ht="12.75">
      <c r="C279" s="22" t="s">
        <v>363</v>
      </c>
      <c r="D279" s="22">
        <v>496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6" ht="12.75">
      <c r="C322" s="22" t="s">
        <v>406</v>
      </c>
      <c r="D322" s="22">
        <v>613</v>
      </c>
      <c r="F322" s="46">
        <v>2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6" ht="12.75">
      <c r="C331" s="22" t="s">
        <v>415</v>
      </c>
      <c r="D331" s="22">
        <v>620</v>
      </c>
      <c r="F331" s="46">
        <v>1</v>
      </c>
    </row>
    <row r="332" spans="3:6" ht="12.75">
      <c r="C332" s="22" t="s">
        <v>416</v>
      </c>
      <c r="D332" s="22">
        <v>618</v>
      </c>
      <c r="F332" s="46">
        <v>2</v>
      </c>
    </row>
    <row r="333" spans="3:4" ht="12.75">
      <c r="C333" s="22" t="s">
        <v>417</v>
      </c>
      <c r="D333" s="22">
        <v>619</v>
      </c>
    </row>
    <row r="334" spans="3:4" ht="12.75">
      <c r="C334" s="22" t="s">
        <v>418</v>
      </c>
      <c r="D334" s="22">
        <v>3164</v>
      </c>
    </row>
    <row r="335" spans="3:7" ht="12.75">
      <c r="C335" s="22" t="s">
        <v>419</v>
      </c>
      <c r="D335" s="22">
        <v>623</v>
      </c>
      <c r="G335" s="46">
        <v>1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5" ht="12.75">
      <c r="C338" s="22" t="s">
        <v>422</v>
      </c>
      <c r="D338" s="22">
        <v>622</v>
      </c>
      <c r="E338" s="22">
        <v>1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4" ht="12.75">
      <c r="C341" s="22" t="s">
        <v>425</v>
      </c>
      <c r="D341" s="22">
        <v>617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4" ht="12.75">
      <c r="C359" s="22" t="s">
        <v>442</v>
      </c>
      <c r="D359" s="22">
        <v>608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4" ht="12.75">
      <c r="C379" s="22" t="s">
        <v>462</v>
      </c>
      <c r="D379" s="22">
        <v>838</v>
      </c>
    </row>
    <row r="380" spans="3:4" ht="12.75">
      <c r="C380" s="22" t="s">
        <v>463</v>
      </c>
      <c r="D380" s="22">
        <v>747</v>
      </c>
    </row>
    <row r="381" spans="3:6" ht="12.75">
      <c r="C381" s="22" t="s">
        <v>464</v>
      </c>
      <c r="D381" s="22">
        <v>819</v>
      </c>
      <c r="F381" s="46">
        <v>1</v>
      </c>
    </row>
    <row r="382" spans="3:4" ht="12.75">
      <c r="C382" s="22" t="s">
        <v>465</v>
      </c>
      <c r="D382" s="22">
        <v>791</v>
      </c>
    </row>
    <row r="383" spans="3:4" ht="12.75">
      <c r="C383" s="22" t="s">
        <v>466</v>
      </c>
      <c r="D383" s="22">
        <v>807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4" ht="12.75">
      <c r="C388" s="22" t="s">
        <v>471</v>
      </c>
      <c r="D388" s="22">
        <v>831</v>
      </c>
    </row>
    <row r="389" spans="3:4" ht="12.75">
      <c r="C389" s="22" t="s">
        <v>472</v>
      </c>
      <c r="D389" s="22">
        <v>844</v>
      </c>
    </row>
    <row r="390" spans="3:4" ht="12.75">
      <c r="C390" s="22" t="s">
        <v>473</v>
      </c>
      <c r="D390" s="22">
        <v>757</v>
      </c>
    </row>
    <row r="391" spans="3:4" ht="12.75">
      <c r="C391" s="22" t="s">
        <v>474</v>
      </c>
      <c r="D391" s="22">
        <v>783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4" ht="12.75">
      <c r="C396" s="22" t="s">
        <v>479</v>
      </c>
      <c r="D396" s="22">
        <v>801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6" ht="12.75">
      <c r="C401" s="22" t="s">
        <v>484</v>
      </c>
      <c r="D401" s="22">
        <v>753</v>
      </c>
      <c r="F401" s="46">
        <v>1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4" ht="12.75">
      <c r="C431" s="22" t="s">
        <v>514</v>
      </c>
      <c r="D431" s="22">
        <v>682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4" ht="12.75">
      <c r="C497" s="22" t="s">
        <v>580</v>
      </c>
      <c r="D497" s="22">
        <v>892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6" ht="12.75">
      <c r="C529" s="22" t="s">
        <v>612</v>
      </c>
      <c r="D529" s="22">
        <v>1051</v>
      </c>
      <c r="E529" s="22">
        <v>2</v>
      </c>
      <c r="F529" s="46">
        <v>28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4" ht="12.75">
      <c r="C538" s="22" t="s">
        <v>621</v>
      </c>
      <c r="D538" s="22">
        <v>1043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6" ht="12.75">
      <c r="C546" s="22" t="s">
        <v>629</v>
      </c>
      <c r="D546" s="22">
        <v>1028</v>
      </c>
      <c r="F546" s="46">
        <v>10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4" ht="12.75">
      <c r="C565" s="22" t="s">
        <v>648</v>
      </c>
      <c r="D565" s="22">
        <v>978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6" ht="12.75">
      <c r="C568" s="22" t="s">
        <v>651</v>
      </c>
      <c r="D568" s="22">
        <v>998</v>
      </c>
      <c r="F568" s="46">
        <v>2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6" ht="12.75">
      <c r="C572" s="22" t="s">
        <v>655</v>
      </c>
      <c r="D572" s="22">
        <v>1004</v>
      </c>
      <c r="E572" s="22">
        <v>2</v>
      </c>
      <c r="F572" s="46">
        <v>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4" ht="12.75">
      <c r="C605" s="22" t="s">
        <v>687</v>
      </c>
      <c r="D605" s="22">
        <v>928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4" ht="12.75">
      <c r="C629" s="22" t="s">
        <v>711</v>
      </c>
      <c r="D629" s="22">
        <v>1056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E635" s="22" t="s">
        <v>759</v>
      </c>
      <c r="F635" s="46" t="s">
        <v>759</v>
      </c>
      <c r="G635" s="46" t="s">
        <v>759</v>
      </c>
    </row>
    <row r="636" spans="3:4" ht="12.75">
      <c r="C636" s="22" t="s">
        <v>718</v>
      </c>
      <c r="D636" s="22">
        <v>3111</v>
      </c>
    </row>
    <row r="637" spans="3:4" ht="12.75">
      <c r="C637" s="22" t="s">
        <v>719</v>
      </c>
      <c r="D637" s="22">
        <v>1089</v>
      </c>
    </row>
    <row r="638" spans="3:4" ht="12.75">
      <c r="C638" s="22" t="s">
        <v>720</v>
      </c>
      <c r="D638" s="22">
        <v>5189</v>
      </c>
    </row>
    <row r="639" spans="3:4" ht="12.75">
      <c r="C639" s="22" t="s">
        <v>721</v>
      </c>
      <c r="D639" s="22">
        <v>906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2009-11-04T13:36:10Z</dcterms:created>
  <dcterms:modified xsi:type="dcterms:W3CDTF">2012-01-19T07:44:24Z</dcterms:modified>
  <cp:category/>
  <cp:version/>
  <cp:contentType/>
  <cp:contentStatus/>
</cp:coreProperties>
</file>