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7400" windowHeight="646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<sst xmlns="http://schemas.openxmlformats.org/spreadsheetml/2006/main" count="388" uniqueCount="185">
  <si>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</si>
  <si>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</si>
  <si>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</si>
  <si>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</si>
  <si>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</si>
  <si>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</si>
  <si>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</si>
  <si>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</si>
  <si>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</si>
  <si>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</si>
  <si>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</si>
  <si>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</si>
  <si>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</si>
  <si>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</si>
  <si>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</si>
  <si>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</si>
  <si>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</si>
  <si>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</si>
  <si>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</si>
  <si>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</si>
  <si>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</si>
  <si>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</si>
  <si>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</si>
  <si>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</si>
  <si>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</si>
  <si>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</si>
  <si>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</si>
  <si>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</si>
  <si>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</si>
  <si>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</si>
  <si>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</si>
  <si>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</si>
  <si>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</si>
  <si>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</si>
  <si>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</si>
  <si>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</si>
  <si>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</si>
  <si>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</si>
  <si>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</si>
  <si>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</si>
  <si>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</si>
  <si>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</si>
  <si>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</si>
  <si>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</si>
  <si>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</si>
  <si>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</si>
  <si>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</si>
  <si>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</si>
  <si>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</si>
  <si>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</si>
  <si>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</si>
  <si>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</si>
  <si>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</si>
  <si>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</si>
  <si>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</si>
  <si>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</si>
  <si>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</si>
  <si>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</si>
  <si>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</si>
  <si>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</si>
  <si>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</si>
  <si>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</si>
  <si>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</si>
  <si>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</si>
  <si>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</si>
  <si>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</si>
  <si>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</si>
  <si>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</si>
  <si>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</si>
  <si>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</si>
  <si>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</si>
  <si>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</si>
  <si>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</si>
  <si>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</si>
  <si>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</si>
  <si>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</si>
  <si>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</si>
  <si>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</si>
  <si>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</si>
  <si>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</si>
  <si>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</si>
  <si>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</si>
  <si>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</si>
  <si>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</si>
  <si>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</si>
  <si>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</si>
  <si>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</si>
  <si>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</si>
  <si>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</si>
  <si>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</si>
  <si>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</si>
  <si>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</si>
  <si>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</si>
  <si>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</si>
  <si>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</si>
  <si>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</si>
  <si>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</si>
  <si>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</si>
  <si>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</si>
  <si>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</si>
  <si>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</si>
  <si>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</si>
  <si>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</si>
  <si>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</si>
  <si>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</si>
  <si>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</si>
  <si>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</si>
  <si>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</si>
  <si>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</si>
  <si>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</si>
  <si>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</si>
  <si>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</si>
  <si>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</si>
  <si>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</si>
  <si>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</si>
  <si>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</si>
  <si>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</si>
  <si>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</si>
  <si>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</si>
  <si>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</si>
  <si>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</si>
  <si>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</si>
  <si>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</si>
  <si>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</si>
  <si>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</si>
  <si>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</si>
  <si>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</si>
  <si>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</si>
  <si>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</si>
  <si>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</si>
  <si>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</si>
  <si>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</si>
  <si>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</si>
  <si>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</si>
  <si>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</si>
  <si>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</si>
  <si>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</si>
  <si>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</si>
  <si>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</si>
  <si>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</si>
  <si>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</si>
  <si>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</si>
  <si>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</si>
  <si>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</si>
  <si>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</si>
  <si>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</si>
  <si>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</si>
  <si>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</si>
  <si>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</si>
  <si>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</si>
  <si>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</si>
  <si>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</si>
  <si>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</si>
  <si>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</si>
  <si>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</si>
  <si>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</si>
  <si>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</si>
  <si>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</si>
  <si>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</si>
  <si>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</si>
  <si>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</si>
  <si>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</si>
  <si>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</si>
  <si>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</si>
  <si>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</si>
  <si>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</si>
  <si>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</si>
  <si>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</si>
  <si>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</si>
  <si>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</si>
  <si>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</si>
  <si>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</si>
  <si>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</si>
  <si>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</si>
  <si>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</si>
  <si>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</si>
  <si>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</si>
  <si>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</si>
  <si>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</si>
  <si>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</si>
  <si>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05116100</t>
  </si>
  <si>
    <t>La séoune à Montjoie</t>
  </si>
  <si>
    <t>Séoune</t>
  </si>
  <si>
    <t>Monjoie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</si>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</sst>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82130</v>
      </c>
      <c r="G20" s="102">
        <v>486400</v>
      </c>
      <c r="H20" s="102">
        <v>1911223</v>
      </c>
      <c r="I20" s="100">
        <v>75</v>
      </c>
      <c r="J20" s="103">
        <v>486250</v>
      </c>
      <c r="K20" s="103">
        <v>1911171</v>
      </c>
      <c r="L20" s="103">
        <v>125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39322</v>
      </c>
      <c r="E36" s="103">
        <v>4.75</v>
      </c>
      <c r="F36" s="103">
        <v>6</v>
      </c>
      <c r="G36" s="63" t="s">
        <v>150</v>
      </c>
      <c r="H36" s="64" t="s">
        <v>93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39322</v>
      </c>
      <c r="E37" s="65">
        <v>75</v>
      </c>
      <c r="F37" s="65">
        <v>486250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39322</v>
      </c>
      <c r="E38" s="65">
        <v>75</v>
      </c>
      <c r="F38" s="65">
        <v>486250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39322</v>
      </c>
      <c r="E39" s="65">
        <v>75</v>
      </c>
      <c r="F39" s="65">
        <v>486250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39322</v>
      </c>
      <c r="E40" s="65">
        <v>75</v>
      </c>
      <c r="F40" s="65">
        <v>486250</v>
      </c>
      <c r="G40" s="63" t="s">
        <v>153</v>
      </c>
      <c r="H40" s="64" t="s">
        <v>108</v>
      </c>
      <c r="I40" s="100">
        <v>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39322</v>
      </c>
      <c r="E41" s="65">
        <v>75</v>
      </c>
      <c r="F41" s="65">
        <v>486250</v>
      </c>
      <c r="G41" s="63" t="s">
        <v>154</v>
      </c>
      <c r="H41" s="64" t="s">
        <v>111</v>
      </c>
      <c r="I41" s="100">
        <v>45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39322</v>
      </c>
      <c r="E42" s="65">
        <v>75</v>
      </c>
      <c r="F42" s="65">
        <v>486250</v>
      </c>
      <c r="G42" s="63" t="s">
        <v>155</v>
      </c>
      <c r="H42" s="64" t="s">
        <v>114</v>
      </c>
      <c r="I42" s="100">
        <v>35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39322</v>
      </c>
      <c r="E43" s="65">
        <v>75</v>
      </c>
      <c r="F43" s="65">
        <v>486250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39322</v>
      </c>
      <c r="E44" s="65">
        <v>75</v>
      </c>
      <c r="F44" s="65">
        <v>486250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39322</v>
      </c>
      <c r="E45" s="65">
        <v>75</v>
      </c>
      <c r="F45" s="65">
        <v>486250</v>
      </c>
      <c r="G45" s="63" t="s">
        <v>158</v>
      </c>
      <c r="H45" s="64" t="s">
        <v>121</v>
      </c>
      <c r="I45" s="100">
        <v>18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39322</v>
      </c>
      <c r="E46" s="65">
        <v>75</v>
      </c>
      <c r="F46" s="65">
        <v>486250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39322</v>
      </c>
      <c r="E47" s="65">
        <v>75</v>
      </c>
      <c r="F47" s="65">
        <v>486250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39322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0</v>
      </c>
      <c r="I63" s="110" t="s">
        <v>8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39322</v>
      </c>
      <c r="C64" s="83" t="s">
        <v>57</v>
      </c>
      <c r="D64" s="105" t="s">
        <v>178</v>
      </c>
      <c r="E64" s="106" t="s">
        <v>3</v>
      </c>
      <c r="F64" s="107" t="s">
        <v>9</v>
      </c>
      <c r="G64" s="108">
        <v>20</v>
      </c>
      <c r="H64" s="109">
        <v>0</v>
      </c>
      <c r="I64" s="110" t="s">
        <v>8</v>
      </c>
      <c r="J64" s="110" t="s">
        <v>33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39322</v>
      </c>
      <c r="C65" s="83" t="s">
        <v>58</v>
      </c>
      <c r="D65" s="105" t="s">
        <v>178</v>
      </c>
      <c r="E65" s="106" t="s">
        <v>3</v>
      </c>
      <c r="F65" s="107" t="s">
        <v>9</v>
      </c>
      <c r="G65" s="108">
        <v>9</v>
      </c>
      <c r="H65" s="109">
        <v>2</v>
      </c>
      <c r="I65" s="110" t="s">
        <v>8</v>
      </c>
      <c r="J65" s="110" t="s">
        <v>33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39322</v>
      </c>
      <c r="C66" s="83" t="s">
        <v>59</v>
      </c>
      <c r="D66" s="105" t="s">
        <v>33</v>
      </c>
      <c r="E66" s="106" t="s">
        <v>3</v>
      </c>
      <c r="F66" s="107" t="s">
        <v>9</v>
      </c>
      <c r="G66" s="108">
        <v>12</v>
      </c>
      <c r="H66" s="109">
        <v>2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39322</v>
      </c>
      <c r="C67" s="83" t="s">
        <v>60</v>
      </c>
      <c r="D67" s="105" t="s">
        <v>35</v>
      </c>
      <c r="E67" s="106" t="s">
        <v>4</v>
      </c>
      <c r="F67" s="107" t="s">
        <v>10</v>
      </c>
      <c r="G67" s="108">
        <v>42</v>
      </c>
      <c r="H67" s="109">
        <v>3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39322</v>
      </c>
      <c r="C68" s="83" t="s">
        <v>61</v>
      </c>
      <c r="D68" s="105" t="s">
        <v>35</v>
      </c>
      <c r="E68" s="106" t="s">
        <v>5</v>
      </c>
      <c r="F68" s="107" t="s">
        <v>10</v>
      </c>
      <c r="G68" s="108">
        <v>35</v>
      </c>
      <c r="H68" s="109">
        <v>4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39322</v>
      </c>
      <c r="C69" s="83" t="s">
        <v>62</v>
      </c>
      <c r="D69" s="105" t="s">
        <v>36</v>
      </c>
      <c r="E69" s="106" t="s">
        <v>4</v>
      </c>
      <c r="F69" s="107" t="s">
        <v>10</v>
      </c>
      <c r="G69" s="108">
        <v>47</v>
      </c>
      <c r="H69" s="109">
        <v>3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39322</v>
      </c>
      <c r="C70" s="83" t="s">
        <v>63</v>
      </c>
      <c r="D70" s="105" t="s">
        <v>37</v>
      </c>
      <c r="E70" s="106" t="s">
        <v>5</v>
      </c>
      <c r="F70" s="107" t="s">
        <v>10</v>
      </c>
      <c r="G70" s="108">
        <v>28</v>
      </c>
      <c r="H70" s="109">
        <v>4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39322</v>
      </c>
      <c r="C71" s="83" t="s">
        <v>64</v>
      </c>
      <c r="D71" s="105" t="s">
        <v>35</v>
      </c>
      <c r="E71" s="106" t="s">
        <v>4</v>
      </c>
      <c r="F71" s="107" t="s">
        <v>71</v>
      </c>
      <c r="G71" s="108">
        <v>37</v>
      </c>
      <c r="H71" s="109">
        <v>4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39322</v>
      </c>
      <c r="C72" s="83" t="s">
        <v>65</v>
      </c>
      <c r="D72" s="105" t="s">
        <v>35</v>
      </c>
      <c r="E72" s="106" t="s">
        <v>5</v>
      </c>
      <c r="F72" s="107" t="s">
        <v>71</v>
      </c>
      <c r="G72" s="108">
        <v>48</v>
      </c>
      <c r="H72" s="109">
        <v>4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39322</v>
      </c>
      <c r="C73" s="83" t="s">
        <v>66</v>
      </c>
      <c r="D73" s="105" t="s">
        <v>36</v>
      </c>
      <c r="E73" s="106" t="s">
        <v>4</v>
      </c>
      <c r="F73" s="107" t="s">
        <v>71</v>
      </c>
      <c r="G73" s="108">
        <v>13</v>
      </c>
      <c r="H73" s="109">
        <v>5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39322</v>
      </c>
      <c r="C74" s="83" t="s">
        <v>67</v>
      </c>
      <c r="D74" s="105" t="s">
        <v>36</v>
      </c>
      <c r="E74" s="106" t="s">
        <v>4</v>
      </c>
      <c r="F74" s="107" t="s">
        <v>71</v>
      </c>
      <c r="G74" s="108">
        <v>22</v>
      </c>
      <c r="H74" s="109">
        <v>5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39322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34</v>
      </c>
      <c r="F97" s="113">
        <v>12</v>
      </c>
      <c r="G97" s="114">
        <v>24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5</v>
      </c>
      <c r="F154" s="115">
        <v>161</v>
      </c>
      <c r="G154" s="115">
        <v>208</v>
      </c>
    </row>
    <row r="155" spans="4:7" ht="12.75">
      <c r="D155" s="98">
        <v>193</v>
      </c>
      <c r="E155" s="115">
        <v>5</v>
      </c>
      <c r="G155" s="115">
        <v>5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5</v>
      </c>
      <c r="F239" s="115">
        <v>64</v>
      </c>
      <c r="G239" s="115">
        <v>27</v>
      </c>
    </row>
    <row r="240" ht="12.75">
      <c r="D240" s="98">
        <v>383</v>
      </c>
    </row>
    <row r="241" ht="12.75">
      <c r="D241" s="98">
        <v>387</v>
      </c>
    </row>
    <row r="242" spans="4:6" ht="12.75">
      <c r="D242" s="98">
        <v>390</v>
      </c>
      <c r="E242" s="115">
        <v>1</v>
      </c>
      <c r="F242" s="115">
        <v>1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9</v>
      </c>
      <c r="F255" s="115">
        <v>1</v>
      </c>
      <c r="G255" s="115">
        <v>16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72</v>
      </c>
      <c r="F276" s="115">
        <v>42</v>
      </c>
      <c r="G276" s="115">
        <v>63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F329" s="115">
        <v>1</v>
      </c>
    </row>
    <row r="330" spans="4:7" ht="12.75">
      <c r="D330" s="98">
        <v>619</v>
      </c>
      <c r="G330" s="115">
        <v>4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E338" s="115">
        <v>14</v>
      </c>
      <c r="F338" s="115">
        <v>8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spans="4:5" ht="12.75">
      <c r="D378" s="98">
        <v>819</v>
      </c>
      <c r="E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136</v>
      </c>
      <c r="F380" s="115">
        <v>246</v>
      </c>
      <c r="G380" s="115">
        <v>117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</v>
      </c>
      <c r="F393" s="115">
        <v>6</v>
      </c>
      <c r="G393" s="115">
        <v>14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F428" s="115">
        <v>1</v>
      </c>
      <c r="G428" s="115">
        <v>3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F493" s="115">
        <v>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1</v>
      </c>
      <c r="F526" s="115">
        <v>46</v>
      </c>
      <c r="G526" s="115">
        <v>19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2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2008-08-25T07:43:36Z</dcterms:modified>
  <cp:category/>
  <cp:version/>
  <cp:contentType/>
  <cp:contentStatus/>
</cp:coreProperties>
</file>