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<sst xmlns="http://schemas.openxmlformats.org/spreadsheetml/2006/main" count="387" uniqueCount="183">
  <si>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</si>
  <si>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</si>
  <si>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</si>
  <si>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</si>
  <si>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</si>
  <si>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</si>
  <si>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</si>
  <si>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</si>
  <si>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</si>
  <si>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</si>
  <si>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</si>
  <si>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</si>
  <si>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</si>
  <si>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</si>
  <si>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</si>
  <si>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</si>
  <si>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</si>
  <si>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</si>
  <si>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</si>
  <si>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</si>
  <si>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</si>
  <si>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</si>
  <si>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</si>
  <si>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</si>
  <si>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</si>
  <si>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</si>
  <si>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</si>
  <si>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</si>
  <si>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</si>
  <si>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</si>
  <si>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</si>
  <si>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</si>
  <si>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</si>
  <si>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</si>
  <si>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</si>
  <si>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</si>
  <si>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</si>
  <si>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</si>
  <si>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</si>
  <si>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</si>
  <si>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</si>
  <si>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</si>
  <si>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</si>
  <si>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</si>
  <si>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</si>
  <si>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</si>
  <si>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</si>
  <si>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</si>
  <si>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</si>
  <si>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</si>
  <si>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</si>
  <si>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</si>
  <si>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</si>
  <si>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</si>
  <si>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</si>
  <si>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</si>
  <si>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</si>
  <si>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</si>
  <si>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</si>
  <si>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</si>
  <si>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</si>
  <si>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</si>
  <si>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</si>
  <si>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</si>
  <si>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</si>
  <si>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</si>
  <si>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</si>
  <si>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</si>
  <si>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</si>
  <si>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</si>
  <si>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</si>
  <si>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</si>
  <si>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</si>
  <si>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</si>
  <si>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</si>
  <si>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</si>
  <si>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</si>
  <si>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</si>
  <si>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</si>
  <si>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</si>
  <si>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</si>
  <si>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</si>
  <si>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</si>
  <si>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</si>
  <si>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</si>
  <si>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</si>
  <si>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</si>
  <si>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</si>
  <si>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</si>
  <si>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</si>
  <si>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</si>
  <si>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</si>
  <si>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</si>
  <si>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</si>
  <si>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</si>
  <si>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</si>
  <si>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</si>
  <si>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</si>
  <si>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</si>
  <si>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</si>
  <si>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</si>
  <si>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</si>
  <si>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</si>
  <si>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</si>
  <si>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</si>
  <si>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</si>
  <si>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</si>
  <si>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</si>
  <si>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</si>
  <si>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</si>
  <si>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</si>
  <si>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</si>
  <si>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</si>
  <si>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</si>
  <si>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</si>
  <si>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</si>
  <si>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</si>
  <si>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</si>
  <si>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</si>
  <si>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</si>
  <si>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</si>
  <si>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</si>
  <si>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</si>
  <si>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</si>
  <si>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</si>
  <si>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</si>
  <si>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</si>
  <si>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</si>
  <si>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</si>
  <si>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</si>
  <si>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</si>
  <si>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</si>
  <si>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</si>
  <si>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</si>
  <si>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</si>
  <si>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</si>
  <si>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</si>
  <si>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</si>
  <si>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</si>
  <si>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</si>
  <si>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</si>
  <si>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</si>
  <si>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</si>
  <si>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</si>
  <si>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</si>
  <si>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</si>
  <si>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</si>
  <si>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</si>
  <si>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</si>
  <si>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</si>
  <si>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</si>
  <si>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</si>
  <si>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</si>
  <si>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</si>
  <si>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</si>
  <si>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</si>
  <si>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</si>
  <si>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</si>
  <si>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</si>
  <si>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</si>
  <si>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</si>
  <si>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</si>
  <si>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</si>
  <si>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</si>
  <si>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</si>
  <si>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</si>
  <si>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</si>
  <si>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</si>
  <si>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</si>
  <si>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</si>
  <si>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</si>
  <si>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</si>
  <si>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</si>
  <si>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</si>
  <si>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</si>
  <si>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</si>
  <si>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</si>
  <si>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</si>
  <si>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05120010</t>
  </si>
  <si>
    <t>La lère à Réalville</t>
  </si>
  <si>
    <t>Lère</t>
  </si>
  <si>
    <t>Réalville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</si>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</sst>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0">
      <selection activeCell="D70" sqref="D70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83</v>
      </c>
      <c r="B1" s="130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2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3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3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3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3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3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2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3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4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82149</v>
      </c>
      <c r="G20" s="102">
        <v>530868</v>
      </c>
      <c r="H20" s="102">
        <v>1902287</v>
      </c>
      <c r="I20" s="100">
        <v>79</v>
      </c>
      <c r="J20" s="103">
        <v>530827</v>
      </c>
      <c r="K20" s="103">
        <v>1902249</v>
      </c>
      <c r="L20" s="103">
        <v>55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138</v>
      </c>
      <c r="B22" s="129"/>
      <c r="C22" s="130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8" t="s">
        <v>146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39318</v>
      </c>
      <c r="E36" s="103">
        <v>4.1</v>
      </c>
      <c r="F36" s="103">
        <v>6</v>
      </c>
      <c r="G36" s="63" t="s">
        <v>149</v>
      </c>
      <c r="H36" s="64" t="s">
        <v>92</v>
      </c>
      <c r="I36" s="100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39318</v>
      </c>
      <c r="E37" s="65">
        <v>79</v>
      </c>
      <c r="F37" s="65">
        <v>530827</v>
      </c>
      <c r="G37" s="63" t="s">
        <v>34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39318</v>
      </c>
      <c r="E38" s="65">
        <v>79</v>
      </c>
      <c r="F38" s="65">
        <v>530827</v>
      </c>
      <c r="G38" s="63" t="s">
        <v>150</v>
      </c>
      <c r="H38" s="64" t="s">
        <v>100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39318</v>
      </c>
      <c r="E39" s="65">
        <v>79</v>
      </c>
      <c r="F39" s="65">
        <v>530827</v>
      </c>
      <c r="G39" s="63" t="s">
        <v>151</v>
      </c>
      <c r="H39" s="64" t="s">
        <v>104</v>
      </c>
      <c r="I39" s="100">
        <v>0.5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39318</v>
      </c>
      <c r="E40" s="65">
        <v>79</v>
      </c>
      <c r="F40" s="65">
        <v>530827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39318</v>
      </c>
      <c r="E41" s="65">
        <v>79</v>
      </c>
      <c r="F41" s="65">
        <v>530827</v>
      </c>
      <c r="G41" s="63" t="s">
        <v>153</v>
      </c>
      <c r="H41" s="64" t="s">
        <v>110</v>
      </c>
      <c r="I41" s="100">
        <v>6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39318</v>
      </c>
      <c r="E42" s="65">
        <v>79</v>
      </c>
      <c r="F42" s="65">
        <v>530827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39318</v>
      </c>
      <c r="E43" s="65">
        <v>79</v>
      </c>
      <c r="F43" s="65">
        <v>530827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39318</v>
      </c>
      <c r="E44" s="65">
        <v>79</v>
      </c>
      <c r="F44" s="65">
        <v>530827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39318</v>
      </c>
      <c r="E45" s="65">
        <v>79</v>
      </c>
      <c r="F45" s="65">
        <v>530827</v>
      </c>
      <c r="G45" s="63" t="s">
        <v>157</v>
      </c>
      <c r="H45" s="64" t="s">
        <v>120</v>
      </c>
      <c r="I45" s="100">
        <v>25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39318</v>
      </c>
      <c r="E46" s="65">
        <v>79</v>
      </c>
      <c r="F46" s="65">
        <v>530827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39318</v>
      </c>
      <c r="E47" s="65">
        <v>79</v>
      </c>
      <c r="F47" s="65">
        <v>530827</v>
      </c>
      <c r="G47" s="63" t="s">
        <v>159</v>
      </c>
      <c r="H47" s="64" t="s">
        <v>126</v>
      </c>
      <c r="I47" s="100">
        <v>66.5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37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39318</v>
      </c>
      <c r="C63" s="83" t="s">
        <v>55</v>
      </c>
      <c r="D63" s="105" t="s">
        <v>33</v>
      </c>
      <c r="E63" s="106" t="s">
        <v>3</v>
      </c>
      <c r="F63" s="107" t="s">
        <v>9</v>
      </c>
      <c r="G63" s="108">
        <v>16</v>
      </c>
      <c r="H63" s="109">
        <v>2</v>
      </c>
      <c r="I63" s="110" t="s">
        <v>8</v>
      </c>
      <c r="J63" s="110" t="s">
        <v>182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39318</v>
      </c>
      <c r="C64" s="83" t="s">
        <v>56</v>
      </c>
      <c r="D64" s="105" t="s">
        <v>33</v>
      </c>
      <c r="E64" s="106" t="s">
        <v>3</v>
      </c>
      <c r="F64" s="107" t="s">
        <v>9</v>
      </c>
      <c r="G64" s="108">
        <v>23</v>
      </c>
      <c r="H64" s="109">
        <v>0</v>
      </c>
      <c r="I64" s="110" t="s">
        <v>8</v>
      </c>
      <c r="J64" s="110" t="s">
        <v>182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39318</v>
      </c>
      <c r="C65" s="83" t="s">
        <v>57</v>
      </c>
      <c r="D65" s="105" t="s">
        <v>100</v>
      </c>
      <c r="E65" s="106" t="s">
        <v>5</v>
      </c>
      <c r="F65" s="107" t="s">
        <v>9</v>
      </c>
      <c r="G65" s="108">
        <v>19</v>
      </c>
      <c r="H65" s="109">
        <v>2</v>
      </c>
      <c r="I65" s="110" t="s">
        <v>8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39318</v>
      </c>
      <c r="C66" s="83" t="s">
        <v>58</v>
      </c>
      <c r="D66" s="105" t="s">
        <v>104</v>
      </c>
      <c r="E66" s="106" t="s">
        <v>5</v>
      </c>
      <c r="F66" s="107" t="s">
        <v>9</v>
      </c>
      <c r="G66" s="108">
        <v>20</v>
      </c>
      <c r="H66" s="109">
        <v>1</v>
      </c>
      <c r="I66" s="110" t="s">
        <v>8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39318</v>
      </c>
      <c r="C67" s="83" t="s">
        <v>59</v>
      </c>
      <c r="D67" s="105" t="s">
        <v>35</v>
      </c>
      <c r="E67" s="106" t="s">
        <v>3</v>
      </c>
      <c r="F67" s="107" t="s">
        <v>10</v>
      </c>
      <c r="G67" s="108">
        <v>18</v>
      </c>
      <c r="H67" s="109">
        <v>2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39318</v>
      </c>
      <c r="C68" s="83" t="s">
        <v>60</v>
      </c>
      <c r="D68" s="105" t="s">
        <v>36</v>
      </c>
      <c r="E68" s="106" t="s">
        <v>5</v>
      </c>
      <c r="F68" s="107" t="s">
        <v>10</v>
      </c>
      <c r="G68" s="108">
        <v>5</v>
      </c>
      <c r="H68" s="109">
        <v>2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39318</v>
      </c>
      <c r="C69" s="83" t="s">
        <v>61</v>
      </c>
      <c r="D69" s="105" t="s">
        <v>126</v>
      </c>
      <c r="E69" s="106" t="s">
        <v>5</v>
      </c>
      <c r="F69" s="107" t="s">
        <v>10</v>
      </c>
      <c r="G69" s="108">
        <v>12</v>
      </c>
      <c r="H69" s="109">
        <v>1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39318</v>
      </c>
      <c r="C70" s="83" t="s">
        <v>62</v>
      </c>
      <c r="D70" s="105" t="s">
        <v>35</v>
      </c>
      <c r="E70" s="106" t="s">
        <v>4</v>
      </c>
      <c r="F70" s="107" t="s">
        <v>10</v>
      </c>
      <c r="G70" s="108">
        <v>26</v>
      </c>
      <c r="H70" s="109">
        <v>4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39318</v>
      </c>
      <c r="C71" s="83" t="s">
        <v>63</v>
      </c>
      <c r="D71" s="105" t="s">
        <v>126</v>
      </c>
      <c r="E71" s="106" t="s">
        <v>4</v>
      </c>
      <c r="F71" s="107" t="s">
        <v>70</v>
      </c>
      <c r="G71" s="108">
        <v>14</v>
      </c>
      <c r="H71" s="109">
        <v>1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39318</v>
      </c>
      <c r="C72" s="83" t="s">
        <v>64</v>
      </c>
      <c r="D72" s="105" t="s">
        <v>126</v>
      </c>
      <c r="E72" s="106" t="s">
        <v>3</v>
      </c>
      <c r="F72" s="107" t="s">
        <v>70</v>
      </c>
      <c r="G72" s="108">
        <v>8</v>
      </c>
      <c r="H72" s="109">
        <v>1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39318</v>
      </c>
      <c r="C73" s="83" t="s">
        <v>65</v>
      </c>
      <c r="D73" s="105" t="s">
        <v>120</v>
      </c>
      <c r="E73" s="106" t="s">
        <v>5</v>
      </c>
      <c r="F73" s="107" t="s">
        <v>70</v>
      </c>
      <c r="G73" s="108">
        <v>10</v>
      </c>
      <c r="H73" s="109">
        <v>1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39318</v>
      </c>
      <c r="C74" s="83" t="s">
        <v>66</v>
      </c>
      <c r="D74" s="105" t="s">
        <v>36</v>
      </c>
      <c r="E74" s="106" t="s">
        <v>4</v>
      </c>
      <c r="F74" s="107" t="s">
        <v>70</v>
      </c>
      <c r="G74" s="108">
        <v>28</v>
      </c>
      <c r="H74" s="109">
        <v>1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166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26" t="s">
        <v>67</v>
      </c>
      <c r="F83" s="126"/>
      <c r="G83" s="126"/>
      <c r="H83" s="127" t="s">
        <v>170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39318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spans="4:5" ht="12.75">
      <c r="D137" s="98">
        <v>249</v>
      </c>
      <c r="E137" s="115">
        <v>1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15</v>
      </c>
      <c r="F154" s="115">
        <v>1</v>
      </c>
      <c r="G154" s="115">
        <v>3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5" ht="12.75">
      <c r="D214" s="98">
        <v>231</v>
      </c>
      <c r="E214" s="115">
        <v>16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12</v>
      </c>
      <c r="G239" s="115">
        <v>8</v>
      </c>
    </row>
    <row r="240" ht="12.75">
      <c r="D240" s="98">
        <v>383</v>
      </c>
    </row>
    <row r="241" ht="12.75">
      <c r="D241" s="98">
        <v>387</v>
      </c>
    </row>
    <row r="242" spans="4:7" ht="12.75">
      <c r="D242" s="98">
        <v>390</v>
      </c>
      <c r="E242" s="115">
        <v>6</v>
      </c>
      <c r="F242" s="115">
        <v>4</v>
      </c>
      <c r="G242" s="115">
        <v>9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E335" s="115">
        <v>4</v>
      </c>
      <c r="F335" s="115">
        <v>11</v>
      </c>
      <c r="G335" s="115">
        <v>6</v>
      </c>
    </row>
    <row r="336" ht="12.75">
      <c r="D336" s="98">
        <v>615</v>
      </c>
    </row>
    <row r="337" ht="12.75">
      <c r="D337" s="98">
        <v>625</v>
      </c>
    </row>
    <row r="338" spans="4:5" ht="12.75">
      <c r="D338" s="98">
        <v>617</v>
      </c>
      <c r="E338" s="115">
        <v>1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spans="4:5" ht="12.75">
      <c r="D375" s="98">
        <v>847</v>
      </c>
      <c r="E375" s="115">
        <v>1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222</v>
      </c>
      <c r="F380" s="115">
        <v>23</v>
      </c>
      <c r="G380" s="115">
        <v>41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5" ht="12.75">
      <c r="D393" s="98">
        <v>801</v>
      </c>
      <c r="E393" s="115">
        <v>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6" ht="12.75">
      <c r="D493" s="98">
        <v>888</v>
      </c>
      <c r="E493" s="115">
        <v>71</v>
      </c>
      <c r="F493" s="115">
        <v>16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E501" s="115">
        <v>46</v>
      </c>
      <c r="F501" s="115">
        <v>1</v>
      </c>
      <c r="G501" s="115">
        <v>8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spans="4:5" ht="12.75">
      <c r="D512" s="98">
        <v>861</v>
      </c>
      <c r="E512" s="115">
        <v>5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49</v>
      </c>
      <c r="F543" s="115">
        <v>124</v>
      </c>
      <c r="G543" s="115">
        <v>26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5" ht="12.75">
      <c r="D581" s="98">
        <v>997</v>
      </c>
      <c r="E581" s="115">
        <v>2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2008-08-25T07:56:22Z</dcterms:modified>
  <cp:category/>
  <cp:version/>
  <cp:contentType/>
  <cp:contentStatus/>
</cp:coreProperties>
</file>