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<sst xmlns="http://schemas.openxmlformats.org/spreadsheetml/2006/main" count="399" uniqueCount="183">
  <si>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</si>
  <si>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</si>
  <si>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</si>
  <si>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</si>
  <si>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</si>
  <si>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</si>
  <si>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</si>
  <si>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</si>
  <si>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</si>
  <si>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</si>
  <si>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</si>
  <si>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</si>
  <si>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</si>
  <si>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</si>
  <si>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</si>
  <si>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</si>
  <si>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</si>
  <si>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</si>
  <si>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</si>
  <si>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</si>
  <si>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</si>
  <si>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</si>
  <si>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</si>
  <si>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</si>
  <si>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</si>
  <si>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</si>
  <si>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</si>
  <si>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</si>
  <si>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</si>
  <si>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</si>
  <si>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</si>
  <si>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</si>
  <si>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</si>
  <si>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</si>
  <si>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</si>
  <si>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</si>
  <si>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</si>
  <si>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</si>
  <si>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</si>
  <si>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</si>
  <si>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</si>
  <si>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</si>
  <si>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</si>
  <si>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</si>
  <si>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</si>
  <si>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</si>
  <si>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</si>
  <si>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</si>
  <si>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</si>
  <si>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</si>
  <si>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</si>
  <si>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</si>
  <si>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</si>
  <si>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</si>
  <si>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</si>
  <si>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</si>
  <si>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</si>
  <si>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</si>
  <si>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</si>
  <si>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</si>
  <si>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</si>
  <si>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</si>
  <si>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</si>
  <si>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</si>
  <si>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</si>
  <si>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</si>
  <si>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</si>
  <si>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</si>
  <si>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</si>
  <si>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</si>
  <si>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</si>
  <si>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</si>
  <si>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</si>
  <si>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</si>
  <si>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</si>
  <si>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</si>
  <si>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</si>
  <si>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</si>
  <si>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</si>
  <si>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</si>
  <si>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</si>
  <si>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</si>
  <si>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</si>
  <si>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</si>
  <si>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</si>
  <si>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</si>
  <si>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</si>
  <si>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</si>
  <si>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</si>
  <si>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</si>
  <si>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</si>
  <si>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</si>
  <si>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</si>
  <si>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</si>
  <si>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</si>
  <si>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</si>
  <si>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</si>
  <si>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</si>
  <si>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</si>
  <si>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</si>
  <si>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</si>
  <si>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</si>
  <si>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</si>
  <si>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</si>
  <si>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</si>
  <si>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</si>
  <si>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</si>
  <si>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</si>
  <si>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</si>
  <si>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</si>
  <si>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</si>
  <si>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</si>
  <si>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</si>
  <si>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</si>
  <si>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</si>
  <si>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</si>
  <si>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</si>
  <si>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</si>
  <si>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</si>
  <si>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</si>
  <si>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</si>
  <si>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</si>
  <si>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</si>
  <si>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</si>
  <si>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</si>
  <si>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</si>
  <si>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</si>
  <si>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</si>
  <si>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</si>
  <si>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</si>
  <si>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</si>
  <si>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</si>
  <si>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</si>
  <si>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</si>
  <si>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</si>
  <si>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</si>
  <si>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</si>
  <si>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</si>
  <si>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</si>
  <si>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</si>
  <si>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</si>
  <si>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</si>
  <si>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</si>
  <si>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</si>
  <si>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</si>
  <si>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</si>
  <si>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</si>
  <si>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</si>
  <si>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</si>
  <si>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</si>
  <si>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</si>
  <si>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</si>
  <si>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</si>
  <si>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</si>
  <si>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</si>
  <si>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</si>
  <si>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</si>
  <si>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</si>
  <si>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</si>
  <si>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</si>
  <si>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</si>
  <si>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</si>
  <si>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</si>
  <si>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</si>
  <si>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</si>
  <si>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</si>
  <si>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</si>
  <si>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</si>
  <si>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</si>
  <si>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</si>
  <si>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</si>
  <si>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</si>
  <si>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</si>
  <si>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</si>
  <si>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</si>
  <si>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</si>
  <si>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</si>
  <si>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05126100</t>
  </si>
  <si>
    <t>L'aveyron à la valette</t>
  </si>
  <si>
    <t>aveyron</t>
  </si>
  <si>
    <t>rignac</t>
  </si>
  <si>
    <t/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</si>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</sst>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12199</v>
      </c>
      <c r="G20" s="102">
        <v>595286</v>
      </c>
      <c r="H20" s="102">
        <v>1930115</v>
      </c>
      <c r="I20" s="100" t="s">
        <v>181</v>
      </c>
      <c r="J20" s="103">
        <v>594946</v>
      </c>
      <c r="K20" s="103">
        <v>1929995</v>
      </c>
      <c r="L20" s="103">
        <v>445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39344</v>
      </c>
      <c r="E36" s="103">
        <v>21.2</v>
      </c>
      <c r="F36" s="103">
        <v>27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39344</v>
      </c>
      <c r="E37" s="65" t="s">
        <v>181</v>
      </c>
      <c r="F37" s="65">
        <v>594946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39344</v>
      </c>
      <c r="E38" s="65" t="s">
        <v>181</v>
      </c>
      <c r="F38" s="65">
        <v>594946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39344</v>
      </c>
      <c r="E39" s="65" t="s">
        <v>181</v>
      </c>
      <c r="F39" s="65">
        <v>594946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39344</v>
      </c>
      <c r="E40" s="65" t="s">
        <v>181</v>
      </c>
      <c r="F40" s="65">
        <v>594946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39344</v>
      </c>
      <c r="E41" s="65" t="s">
        <v>181</v>
      </c>
      <c r="F41" s="65">
        <v>594946</v>
      </c>
      <c r="G41" s="63" t="s">
        <v>152</v>
      </c>
      <c r="H41" s="64" t="s">
        <v>109</v>
      </c>
      <c r="I41" s="100">
        <v>95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39344</v>
      </c>
      <c r="E42" s="65" t="s">
        <v>181</v>
      </c>
      <c r="F42" s="65">
        <v>594946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39344</v>
      </c>
      <c r="E43" s="65" t="s">
        <v>181</v>
      </c>
      <c r="F43" s="65">
        <v>594946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39344</v>
      </c>
      <c r="E44" s="65" t="s">
        <v>181</v>
      </c>
      <c r="F44" s="65">
        <v>594946</v>
      </c>
      <c r="G44" s="63" t="s">
        <v>155</v>
      </c>
      <c r="H44" s="64" t="s">
        <v>117</v>
      </c>
      <c r="I44" s="100">
        <v>4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39344</v>
      </c>
      <c r="E45" s="65" t="s">
        <v>181</v>
      </c>
      <c r="F45" s="65">
        <v>594946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39344</v>
      </c>
      <c r="E46" s="65" t="s">
        <v>181</v>
      </c>
      <c r="F46" s="65">
        <v>594946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39344</v>
      </c>
      <c r="E47" s="65" t="s">
        <v>181</v>
      </c>
      <c r="F47" s="65">
        <v>594946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39344</v>
      </c>
      <c r="C63" s="83" t="s">
        <v>54</v>
      </c>
      <c r="D63" s="105" t="s">
        <v>182</v>
      </c>
      <c r="E63" s="106" t="s">
        <v>4</v>
      </c>
      <c r="F63" s="107" t="s">
        <v>9</v>
      </c>
      <c r="G63" s="108">
        <v>6</v>
      </c>
      <c r="H63" s="109">
        <v>4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39344</v>
      </c>
      <c r="C64" s="83" t="s">
        <v>55</v>
      </c>
      <c r="D64" s="105" t="s">
        <v>182</v>
      </c>
      <c r="E64" s="106" t="s">
        <v>5</v>
      </c>
      <c r="F64" s="107" t="s">
        <v>9</v>
      </c>
      <c r="G64" s="108">
        <v>12</v>
      </c>
      <c r="H64" s="109">
        <v>4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39344</v>
      </c>
      <c r="C65" s="83" t="s">
        <v>56</v>
      </c>
      <c r="D65" s="105" t="s">
        <v>35</v>
      </c>
      <c r="E65" s="106" t="s">
        <v>5</v>
      </c>
      <c r="F65" s="107" t="s">
        <v>9</v>
      </c>
      <c r="G65" s="108">
        <v>37</v>
      </c>
      <c r="H65" s="109">
        <v>5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39344</v>
      </c>
      <c r="C66" s="83" t="s">
        <v>57</v>
      </c>
      <c r="D66" s="105" t="s">
        <v>35</v>
      </c>
      <c r="E66" s="106" t="s">
        <v>5</v>
      </c>
      <c r="F66" s="107" t="s">
        <v>9</v>
      </c>
      <c r="G66" s="108">
        <v>45</v>
      </c>
      <c r="H66" s="109">
        <v>5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39344</v>
      </c>
      <c r="C67" s="83" t="s">
        <v>58</v>
      </c>
      <c r="D67" s="105" t="s">
        <v>34</v>
      </c>
      <c r="E67" s="106" t="s">
        <v>4</v>
      </c>
      <c r="F67" s="107" t="s">
        <v>10</v>
      </c>
      <c r="G67" s="108">
        <v>12</v>
      </c>
      <c r="H67" s="109">
        <v>3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39344</v>
      </c>
      <c r="C68" s="83" t="s">
        <v>59</v>
      </c>
      <c r="D68" s="105" t="s">
        <v>34</v>
      </c>
      <c r="E68" s="106" t="s">
        <v>4</v>
      </c>
      <c r="F68" s="107" t="s">
        <v>10</v>
      </c>
      <c r="G68" s="108">
        <v>28</v>
      </c>
      <c r="H68" s="109">
        <v>2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39344</v>
      </c>
      <c r="C69" s="83" t="s">
        <v>60</v>
      </c>
      <c r="D69" s="105" t="s">
        <v>34</v>
      </c>
      <c r="E69" s="106" t="s">
        <v>4</v>
      </c>
      <c r="F69" s="107" t="s">
        <v>10</v>
      </c>
      <c r="G69" s="108">
        <v>37</v>
      </c>
      <c r="H69" s="109">
        <v>3</v>
      </c>
      <c r="I69" s="110" t="s">
        <v>8</v>
      </c>
      <c r="J69" s="110" t="s">
        <v>181</v>
      </c>
      <c r="K69" s="110">
        <v>1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39344</v>
      </c>
      <c r="C70" s="83" t="s">
        <v>61</v>
      </c>
      <c r="D70" s="105" t="s">
        <v>34</v>
      </c>
      <c r="E70" s="106" t="s">
        <v>4</v>
      </c>
      <c r="F70" s="107" t="s">
        <v>10</v>
      </c>
      <c r="G70" s="108">
        <v>45</v>
      </c>
      <c r="H70" s="109">
        <v>2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39344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47</v>
      </c>
      <c r="H71" s="109">
        <v>4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39344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32</v>
      </c>
      <c r="H72" s="109">
        <v>3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39344</v>
      </c>
      <c r="C73" s="83" t="s">
        <v>64</v>
      </c>
      <c r="D73" s="105" t="s">
        <v>34</v>
      </c>
      <c r="E73" s="106" t="s">
        <v>4</v>
      </c>
      <c r="F73" s="107" t="s">
        <v>69</v>
      </c>
      <c r="G73" s="108">
        <v>16</v>
      </c>
      <c r="H73" s="109">
        <v>2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39344</v>
      </c>
      <c r="C74" s="83" t="s">
        <v>65</v>
      </c>
      <c r="D74" s="105" t="s">
        <v>34</v>
      </c>
      <c r="E74" s="106" t="s">
        <v>4</v>
      </c>
      <c r="F74" s="107" t="s">
        <v>69</v>
      </c>
      <c r="G74" s="108">
        <v>8</v>
      </c>
      <c r="H74" s="109">
        <v>1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39344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2</v>
      </c>
      <c r="G96" s="114">
        <v>1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>
        <v>7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6" ht="12.75">
      <c r="D130" s="98">
        <v>262</v>
      </c>
      <c r="F130" s="115">
        <v>1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108</v>
      </c>
      <c r="G152" s="115">
        <v>28</v>
      </c>
    </row>
    <row r="153" ht="12.75">
      <c r="D153" s="98">
        <v>2307</v>
      </c>
    </row>
    <row r="154" spans="4:7" ht="12.75">
      <c r="D154" s="98">
        <v>212</v>
      </c>
      <c r="E154" s="115">
        <v>12</v>
      </c>
      <c r="F154" s="115">
        <v>240</v>
      </c>
      <c r="G154" s="115">
        <v>91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8</v>
      </c>
      <c r="G219" s="115">
        <v>4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6" ht="12.75">
      <c r="D239" s="98">
        <v>364</v>
      </c>
      <c r="F239" s="115">
        <v>22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5" ht="12.75">
      <c r="D255" s="98">
        <v>421</v>
      </c>
      <c r="E255" s="115">
        <v>7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spans="4:7" ht="12.75">
      <c r="D264" s="98">
        <v>485</v>
      </c>
      <c r="G264" s="115">
        <v>3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F276" s="115">
        <v>2</v>
      </c>
      <c r="G276" s="115">
        <v>39</v>
      </c>
    </row>
    <row r="277" ht="12.75">
      <c r="D277" s="98">
        <v>508</v>
      </c>
    </row>
    <row r="278" spans="4:6" ht="12.75">
      <c r="D278" s="98">
        <v>509</v>
      </c>
      <c r="F278" s="115">
        <v>2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F329" s="115">
        <v>8</v>
      </c>
      <c r="G329" s="115">
        <v>1</v>
      </c>
    </row>
    <row r="330" spans="4:7" ht="12.75">
      <c r="D330" s="98">
        <v>619</v>
      </c>
      <c r="F330" s="115">
        <v>112</v>
      </c>
      <c r="G330" s="115">
        <v>3</v>
      </c>
    </row>
    <row r="331" ht="12.75">
      <c r="D331" s="98">
        <v>3164</v>
      </c>
    </row>
    <row r="332" spans="4:6" ht="12.75">
      <c r="D332" s="98">
        <v>623</v>
      </c>
      <c r="F332" s="115">
        <v>16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F335" s="115">
        <v>4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21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G342" s="115">
        <v>2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7" ht="12.75">
      <c r="D375" s="98">
        <v>847</v>
      </c>
      <c r="G375" s="115">
        <v>2</v>
      </c>
    </row>
    <row r="376" spans="4:6" ht="12.75">
      <c r="D376" s="98">
        <v>838</v>
      </c>
      <c r="E376" s="115">
        <v>1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36</v>
      </c>
      <c r="F380" s="115">
        <v>208</v>
      </c>
      <c r="G380" s="115">
        <v>117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G387" s="115">
        <v>2</v>
      </c>
    </row>
    <row r="388" ht="12.75">
      <c r="D388" s="98">
        <v>783</v>
      </c>
    </row>
    <row r="389" ht="12.75">
      <c r="D389" s="98">
        <v>789</v>
      </c>
    </row>
    <row r="390" spans="4:7" ht="12.75">
      <c r="D390" s="98">
        <v>841</v>
      </c>
      <c r="G390" s="115">
        <v>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E398" s="115">
        <v>1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7" ht="12.75">
      <c r="D426" s="98">
        <v>679</v>
      </c>
      <c r="G426" s="115">
        <v>1</v>
      </c>
    </row>
    <row r="427" ht="12.75">
      <c r="D427" s="98">
        <v>685</v>
      </c>
    </row>
    <row r="428" spans="4:7" ht="12.75">
      <c r="D428" s="98">
        <v>682</v>
      </c>
      <c r="F428" s="115">
        <v>3</v>
      </c>
      <c r="G428" s="115">
        <v>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68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G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2008-08-25T08:11:55Z</dcterms:modified>
  <cp:category/>
  <cp:version/>
  <cp:contentType/>
  <cp:contentStatus/>
</cp:coreProperties>
</file>