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<sst xmlns="http://schemas.openxmlformats.org/spreadsheetml/2006/main" count="389" uniqueCount="186">
  <si>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</si>
  <si>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</si>
  <si>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</si>
  <si>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</si>
  <si>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</si>
  <si>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</si>
  <si>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</si>
  <si>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</si>
  <si>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</si>
  <si>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</si>
  <si>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</si>
  <si>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</si>
  <si>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</si>
  <si>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</si>
  <si>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</si>
  <si>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</si>
  <si>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</si>
  <si>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</si>
  <si>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</si>
  <si>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</si>
  <si>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</si>
  <si>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</si>
  <si>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</si>
  <si>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</si>
  <si>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</si>
  <si>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</si>
  <si>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</si>
  <si>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</si>
  <si>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</si>
  <si>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</si>
  <si>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</si>
  <si>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</si>
  <si>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</si>
  <si>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</si>
  <si>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</si>
  <si>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</si>
  <si>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</si>
  <si>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</si>
  <si>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</si>
  <si>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</si>
  <si>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</si>
  <si>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</si>
  <si>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</si>
  <si>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</si>
  <si>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</si>
  <si>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</si>
  <si>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</si>
  <si>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</si>
  <si>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</si>
  <si>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</si>
  <si>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</si>
  <si>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</si>
  <si>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</si>
  <si>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</si>
  <si>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</si>
  <si>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</si>
  <si>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</si>
  <si>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</si>
  <si>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</si>
  <si>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</si>
  <si>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</si>
  <si>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</si>
  <si>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</si>
  <si>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</si>
  <si>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</si>
  <si>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</si>
  <si>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</si>
  <si>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</si>
  <si>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</si>
  <si>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</si>
  <si>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</si>
  <si>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</si>
  <si>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</si>
  <si>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</si>
  <si>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</si>
  <si>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</si>
  <si>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</si>
  <si>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</si>
  <si>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</si>
  <si>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</si>
  <si>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</si>
  <si>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</si>
  <si>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</si>
  <si>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</si>
  <si>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</si>
  <si>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</si>
  <si>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</si>
  <si>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</si>
  <si>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</si>
  <si>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</si>
  <si>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</si>
  <si>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</si>
  <si>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</si>
  <si>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</si>
  <si>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</si>
  <si>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</si>
  <si>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</si>
  <si>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</si>
  <si>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</si>
  <si>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</si>
  <si>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</si>
  <si>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</si>
  <si>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</si>
  <si>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</si>
  <si>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</si>
  <si>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</si>
  <si>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</si>
  <si>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</si>
  <si>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</si>
  <si>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</si>
  <si>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</si>
  <si>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</si>
  <si>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</si>
  <si>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</si>
  <si>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</si>
  <si>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</si>
  <si>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</si>
  <si>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</si>
  <si>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</si>
  <si>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</si>
  <si>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</si>
  <si>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</si>
  <si>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</si>
  <si>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</si>
  <si>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</si>
  <si>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</si>
  <si>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</si>
  <si>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</si>
  <si>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</si>
  <si>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</si>
  <si>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</si>
  <si>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</si>
  <si>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</si>
  <si>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</si>
  <si>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</si>
  <si>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</si>
  <si>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</si>
  <si>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</si>
  <si>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</si>
  <si>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</si>
  <si>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</si>
  <si>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</si>
  <si>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</si>
  <si>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</si>
  <si>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</si>
  <si>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</si>
  <si>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</si>
  <si>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</si>
  <si>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</si>
  <si>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</si>
  <si>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</si>
  <si>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</si>
  <si>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</si>
  <si>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</si>
  <si>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</si>
  <si>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</si>
  <si>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</si>
  <si>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</si>
  <si>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</si>
  <si>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</si>
  <si>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</si>
  <si>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</si>
  <si>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</si>
  <si>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</si>
  <si>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</si>
  <si>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</si>
  <si>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</si>
  <si>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</si>
  <si>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</si>
  <si>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</si>
  <si>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</si>
  <si>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</si>
  <si>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</si>
  <si>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</si>
  <si>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</si>
  <si>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</si>
  <si>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</si>
  <si>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</si>
  <si>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05129070</t>
  </si>
  <si>
    <t>Le tescou en aval de saint nauphry</t>
  </si>
  <si>
    <t>tescou</t>
  </si>
  <si>
    <t>montauban</t>
  </si>
  <si>
    <t/>
  </si>
  <si>
    <t>S23</t>
  </si>
  <si>
    <t>S5</t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</si>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</sst>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9">
      <selection activeCell="D66" sqref="D6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82121</v>
      </c>
      <c r="G20" s="102">
        <v>524335</v>
      </c>
      <c r="H20" s="102">
        <v>1887736</v>
      </c>
      <c r="I20" s="100">
        <v>89</v>
      </c>
      <c r="J20" s="103">
        <v>524174</v>
      </c>
      <c r="K20" s="103">
        <v>1887867</v>
      </c>
      <c r="L20" s="103">
        <v>115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39321</v>
      </c>
      <c r="E36" s="103">
        <v>4.75</v>
      </c>
      <c r="F36" s="103">
        <v>6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39321</v>
      </c>
      <c r="E37" s="65">
        <v>89</v>
      </c>
      <c r="F37" s="65">
        <v>524174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39321</v>
      </c>
      <c r="E38" s="65">
        <v>89</v>
      </c>
      <c r="F38" s="65">
        <v>524174</v>
      </c>
      <c r="G38" s="63" t="s">
        <v>149</v>
      </c>
      <c r="H38" s="64" t="s">
        <v>99</v>
      </c>
      <c r="I38" s="100">
        <v>0.5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39321</v>
      </c>
      <c r="E39" s="65">
        <v>89</v>
      </c>
      <c r="F39" s="65">
        <v>524174</v>
      </c>
      <c r="G39" s="63" t="s">
        <v>150</v>
      </c>
      <c r="H39" s="64" t="s">
        <v>103</v>
      </c>
      <c r="I39" s="100">
        <v>0.5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39321</v>
      </c>
      <c r="E40" s="65">
        <v>89</v>
      </c>
      <c r="F40" s="65">
        <v>524174</v>
      </c>
      <c r="G40" s="63" t="s">
        <v>151</v>
      </c>
      <c r="H40" s="64" t="s">
        <v>106</v>
      </c>
      <c r="I40" s="100">
        <v>1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39321</v>
      </c>
      <c r="E41" s="65">
        <v>89</v>
      </c>
      <c r="F41" s="65">
        <v>524174</v>
      </c>
      <c r="G41" s="63" t="s">
        <v>152</v>
      </c>
      <c r="H41" s="64" t="s">
        <v>109</v>
      </c>
      <c r="I41" s="100">
        <v>97.5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39321</v>
      </c>
      <c r="E42" s="65">
        <v>89</v>
      </c>
      <c r="F42" s="65">
        <v>524174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39321</v>
      </c>
      <c r="E43" s="65">
        <v>89</v>
      </c>
      <c r="F43" s="65">
        <v>524174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39321</v>
      </c>
      <c r="E44" s="65">
        <v>89</v>
      </c>
      <c r="F44" s="65">
        <v>524174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39321</v>
      </c>
      <c r="E45" s="65">
        <v>89</v>
      </c>
      <c r="F45" s="65">
        <v>524174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39321</v>
      </c>
      <c r="E46" s="65">
        <v>89</v>
      </c>
      <c r="F46" s="65">
        <v>524174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39321</v>
      </c>
      <c r="E47" s="65">
        <v>89</v>
      </c>
      <c r="F47" s="65">
        <v>524174</v>
      </c>
      <c r="G47" s="63" t="s">
        <v>158</v>
      </c>
      <c r="H47" s="64" t="s">
        <v>125</v>
      </c>
      <c r="I47" s="100">
        <v>0.5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39321</v>
      </c>
      <c r="C63" s="83" t="s">
        <v>54</v>
      </c>
      <c r="D63" s="105" t="s">
        <v>183</v>
      </c>
      <c r="E63" s="106" t="s">
        <v>5</v>
      </c>
      <c r="F63" s="107" t="s">
        <v>9</v>
      </c>
      <c r="G63" s="108">
        <v>5</v>
      </c>
      <c r="H63" s="109">
        <v>5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39321</v>
      </c>
      <c r="C64" s="83" t="s">
        <v>55</v>
      </c>
      <c r="D64" s="105" t="s">
        <v>184</v>
      </c>
      <c r="E64" s="106" t="s">
        <v>5</v>
      </c>
      <c r="F64" s="107" t="s">
        <v>9</v>
      </c>
      <c r="G64" s="108">
        <v>11</v>
      </c>
      <c r="H64" s="109">
        <v>4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39321</v>
      </c>
      <c r="C65" s="83" t="s">
        <v>56</v>
      </c>
      <c r="D65" s="105" t="s">
        <v>176</v>
      </c>
      <c r="E65" s="106" t="s">
        <v>5</v>
      </c>
      <c r="F65" s="107" t="s">
        <v>9</v>
      </c>
      <c r="G65" s="108">
        <v>10</v>
      </c>
      <c r="H65" s="109">
        <v>3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39321</v>
      </c>
      <c r="C66" s="83" t="s">
        <v>57</v>
      </c>
      <c r="D66" s="105" t="s">
        <v>185</v>
      </c>
      <c r="E66" s="106" t="s">
        <v>5</v>
      </c>
      <c r="F66" s="107" t="s">
        <v>9</v>
      </c>
      <c r="G66" s="108">
        <v>9</v>
      </c>
      <c r="H66" s="109">
        <v>2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39321</v>
      </c>
      <c r="C67" s="83" t="s">
        <v>58</v>
      </c>
      <c r="D67" s="105" t="s">
        <v>35</v>
      </c>
      <c r="E67" s="106" t="s">
        <v>5</v>
      </c>
      <c r="F67" s="107" t="s">
        <v>10</v>
      </c>
      <c r="G67" s="108">
        <v>25</v>
      </c>
      <c r="H67" s="109">
        <v>3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39321</v>
      </c>
      <c r="C68" s="83" t="s">
        <v>59</v>
      </c>
      <c r="D68" s="105" t="s">
        <v>35</v>
      </c>
      <c r="E68" s="106" t="s">
        <v>4</v>
      </c>
      <c r="F68" s="107" t="s">
        <v>10</v>
      </c>
      <c r="G68" s="108">
        <v>21</v>
      </c>
      <c r="H68" s="109">
        <v>4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39321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15</v>
      </c>
      <c r="H69" s="109">
        <v>4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39321</v>
      </c>
      <c r="C70" s="83" t="s">
        <v>61</v>
      </c>
      <c r="D70" s="105" t="s">
        <v>35</v>
      </c>
      <c r="E70" s="106" t="s">
        <v>3</v>
      </c>
      <c r="F70" s="107" t="s">
        <v>10</v>
      </c>
      <c r="G70" s="108">
        <v>12</v>
      </c>
      <c r="H70" s="109">
        <v>3</v>
      </c>
      <c r="I70" s="110" t="s">
        <v>8</v>
      </c>
      <c r="J70" s="110" t="s">
        <v>33</v>
      </c>
      <c r="K70" s="110">
        <v>2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39321</v>
      </c>
      <c r="C71" s="83" t="s">
        <v>62</v>
      </c>
      <c r="D71" s="105" t="s">
        <v>35</v>
      </c>
      <c r="E71" s="106" t="s">
        <v>4</v>
      </c>
      <c r="F71" s="107" t="s">
        <v>69</v>
      </c>
      <c r="G71" s="108">
        <v>11</v>
      </c>
      <c r="H71" s="109">
        <v>2</v>
      </c>
      <c r="I71" s="110" t="s">
        <v>8</v>
      </c>
      <c r="J71" s="110" t="s">
        <v>33</v>
      </c>
      <c r="K71" s="110">
        <v>2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39321</v>
      </c>
      <c r="C72" s="83" t="s">
        <v>63</v>
      </c>
      <c r="D72" s="105" t="s">
        <v>35</v>
      </c>
      <c r="E72" s="106" t="s">
        <v>4</v>
      </c>
      <c r="F72" s="107" t="s">
        <v>69</v>
      </c>
      <c r="G72" s="108">
        <v>15</v>
      </c>
      <c r="H72" s="109">
        <v>3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39321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7</v>
      </c>
      <c r="H73" s="109">
        <v>4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39321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26</v>
      </c>
      <c r="H74" s="109">
        <v>3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39321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>
        <v>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36</v>
      </c>
      <c r="F152" s="115">
        <v>32</v>
      </c>
      <c r="G152" s="115">
        <v>54</v>
      </c>
    </row>
    <row r="153" ht="12.75">
      <c r="D153" s="98">
        <v>2307</v>
      </c>
    </row>
    <row r="154" spans="4:7" ht="12.75">
      <c r="D154" s="98">
        <v>212</v>
      </c>
      <c r="E154" s="115">
        <v>63</v>
      </c>
      <c r="F154" s="115">
        <v>70</v>
      </c>
      <c r="G154" s="115">
        <v>153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5" ht="12.75">
      <c r="D226" s="98">
        <v>322</v>
      </c>
      <c r="E226" s="115">
        <v>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</v>
      </c>
      <c r="F239" s="115">
        <v>28</v>
      </c>
      <c r="G239" s="115">
        <v>17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2</v>
      </c>
      <c r="G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2</v>
      </c>
      <c r="G267" s="115">
        <v>3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5" ht="12.75">
      <c r="D330" s="98">
        <v>619</v>
      </c>
      <c r="E330" s="115">
        <v>1</v>
      </c>
    </row>
    <row r="331" ht="12.75">
      <c r="D331" s="98">
        <v>3164</v>
      </c>
    </row>
    <row r="332" spans="4:6" ht="12.75">
      <c r="D332" s="98">
        <v>623</v>
      </c>
      <c r="F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3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336</v>
      </c>
      <c r="F380" s="115">
        <v>99</v>
      </c>
      <c r="G380" s="115">
        <v>276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F393" s="115">
        <v>3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15</v>
      </c>
      <c r="F493" s="115">
        <v>45</v>
      </c>
      <c r="G493" s="115">
        <v>16</v>
      </c>
    </row>
    <row r="494" spans="4:7" ht="12.75">
      <c r="D494" s="98">
        <v>892</v>
      </c>
      <c r="E494" s="115">
        <v>3</v>
      </c>
      <c r="F494" s="115">
        <v>7</v>
      </c>
      <c r="G494" s="115">
        <v>1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E502" s="115">
        <v>6</v>
      </c>
      <c r="F502" s="115">
        <v>4</v>
      </c>
      <c r="G502" s="115">
        <v>9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2</v>
      </c>
      <c r="F526" s="115">
        <v>28</v>
      </c>
      <c r="G526" s="115">
        <v>34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4</v>
      </c>
      <c r="F543" s="115">
        <v>23</v>
      </c>
      <c r="G543" s="115">
        <v>14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3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F604" s="115">
        <v>2</v>
      </c>
      <c r="G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6" ht="12.75">
      <c r="D634" s="98">
        <v>1089</v>
      </c>
      <c r="E634" s="115" t="s">
        <v>177</v>
      </c>
      <c r="F634" s="115" t="s">
        <v>177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2008-08-25T08:15:22Z</dcterms:modified>
  <cp:category/>
  <cp:version/>
  <cp:contentType/>
  <cp:contentStatus/>
</cp:coreProperties>
</file>