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<sst xmlns="http://schemas.openxmlformats.org/spreadsheetml/2006/main" count="388" uniqueCount="184">
  <si>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</si>
  <si>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</si>
  <si>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</si>
  <si>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</si>
  <si>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</si>
  <si>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</si>
  <si>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</si>
  <si>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</si>
  <si>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</si>
  <si>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</si>
  <si>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</si>
  <si>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</si>
  <si>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</si>
  <si>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</si>
  <si>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</si>
  <si>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</si>
  <si>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</si>
  <si>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</si>
  <si>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</si>
  <si>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</si>
  <si>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</si>
  <si>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</si>
  <si>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</si>
  <si>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</si>
  <si>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</si>
  <si>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</si>
  <si>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</si>
  <si>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</si>
  <si>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</si>
  <si>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</si>
  <si>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</si>
  <si>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</si>
  <si>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</si>
  <si>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</si>
  <si>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S2</t>
  </si>
  <si>
    <t>S24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</si>
  <si>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</si>
  <si>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</si>
  <si>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</si>
  <si>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</si>
  <si>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</si>
  <si>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</si>
  <si>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</si>
  <si>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</si>
  <si>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</si>
  <si>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</si>
  <si>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</si>
  <si>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</si>
  <si>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</si>
  <si>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</si>
  <si>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</si>
  <si>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</si>
  <si>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</si>
  <si>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</si>
  <si>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</si>
  <si>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</si>
  <si>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</si>
  <si>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</si>
  <si>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</si>
  <si>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</si>
  <si>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</si>
  <si>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</si>
  <si>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</si>
  <si>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</si>
  <si>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</si>
  <si>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</si>
  <si>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</si>
  <si>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</si>
  <si>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</si>
  <si>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</si>
  <si>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</si>
  <si>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</si>
  <si>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</si>
  <si>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</si>
  <si>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</si>
  <si>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</si>
  <si>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</si>
  <si>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</si>
  <si>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</si>
  <si>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</si>
  <si>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</si>
  <si>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</si>
  <si>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</si>
  <si>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</si>
  <si>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</si>
  <si>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</si>
  <si>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</si>
  <si>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</si>
  <si>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</si>
  <si>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</si>
  <si>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</si>
  <si>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</si>
  <si>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</si>
  <si>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</si>
  <si>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</si>
  <si>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</si>
  <si>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</si>
  <si>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</si>
  <si>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</si>
  <si>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</si>
  <si>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</si>
  <si>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</si>
  <si>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</si>
  <si>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</si>
  <si>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</si>
  <si>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</si>
  <si>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</si>
  <si>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</si>
  <si>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</si>
  <si>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</si>
  <si>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</si>
  <si>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</si>
  <si>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</si>
  <si>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</si>
  <si>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</si>
  <si>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</si>
  <si>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</si>
  <si>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</si>
  <si>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</si>
  <si>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</si>
  <si>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</si>
  <si>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</si>
  <si>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</si>
  <si>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</si>
  <si>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</si>
  <si>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</si>
  <si>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</si>
  <si>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</si>
  <si>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</si>
  <si>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</si>
  <si>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</si>
  <si>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</si>
  <si>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</si>
  <si>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</si>
  <si>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</si>
  <si>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</si>
  <si>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</si>
  <si>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</si>
  <si>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</si>
  <si>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</si>
  <si>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</si>
  <si>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</si>
  <si>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</si>
  <si>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</si>
  <si>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</si>
  <si>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</si>
  <si>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</si>
  <si>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</si>
  <si>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</si>
  <si>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</si>
  <si>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</si>
  <si>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</si>
  <si>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</si>
  <si>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</si>
  <si>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</si>
  <si>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</si>
  <si>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</si>
  <si>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</si>
  <si>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</si>
  <si>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</si>
  <si>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</si>
  <si>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</si>
  <si>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</si>
  <si>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</si>
  <si>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</si>
  <si>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</si>
  <si>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</si>
  <si>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</si>
  <si>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</si>
  <si>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</si>
  <si>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</si>
  <si>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</si>
  <si>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</si>
  <si>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</si>
  <si>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</si>
  <si>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</si>
  <si>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S18</t>
  </si>
  <si>
    <t>P</t>
  </si>
  <si>
    <t>05135100</t>
  </si>
  <si>
    <t>Le Thoré à Labruguière</t>
  </si>
  <si>
    <t>Thoré</t>
  </si>
  <si>
    <t>Labruguière</t>
  </si>
  <si>
    <t/>
  </si>
  <si>
    <t>S23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</si>
</sst>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40">
      <selection activeCell="D63" sqref="D63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178</v>
      </c>
      <c r="C20" s="100" t="s">
        <v>180</v>
      </c>
      <c r="D20" s="100" t="s">
        <v>179</v>
      </c>
      <c r="E20" s="100" t="s">
        <v>181</v>
      </c>
      <c r="F20" s="101">
        <v>81120</v>
      </c>
      <c r="G20" s="102">
        <v>594395</v>
      </c>
      <c r="H20" s="102">
        <v>1837396</v>
      </c>
      <c r="I20" s="100">
        <v>182</v>
      </c>
      <c r="J20" s="103">
        <v>594279</v>
      </c>
      <c r="K20" s="103">
        <v>1837938</v>
      </c>
      <c r="L20" s="103">
        <v>670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178</v>
      </c>
      <c r="B36" s="62" t="s">
        <v>180</v>
      </c>
      <c r="C36" s="62" t="s">
        <v>179</v>
      </c>
      <c r="D36" s="104">
        <v>39337</v>
      </c>
      <c r="E36" s="103">
        <v>55.6</v>
      </c>
      <c r="F36" s="103">
        <v>56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178</v>
      </c>
      <c r="B37" s="65" t="s">
        <v>180</v>
      </c>
      <c r="C37" s="65" t="s">
        <v>179</v>
      </c>
      <c r="D37" s="66">
        <v>39337</v>
      </c>
      <c r="E37" s="65">
        <v>182</v>
      </c>
      <c r="F37" s="65">
        <v>594279</v>
      </c>
      <c r="G37" s="63" t="s">
        <v>33</v>
      </c>
      <c r="H37" s="64" t="s">
        <v>94</v>
      </c>
      <c r="I37" s="100">
        <v>1.5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178</v>
      </c>
      <c r="B38" s="65" t="s">
        <v>180</v>
      </c>
      <c r="C38" s="65" t="s">
        <v>179</v>
      </c>
      <c r="D38" s="66">
        <v>39337</v>
      </c>
      <c r="E38" s="65">
        <v>182</v>
      </c>
      <c r="F38" s="65">
        <v>594279</v>
      </c>
      <c r="G38" s="63" t="s">
        <v>149</v>
      </c>
      <c r="H38" s="64" t="s">
        <v>99</v>
      </c>
      <c r="I38" s="100">
        <v>1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178</v>
      </c>
      <c r="B39" s="65" t="s">
        <v>180</v>
      </c>
      <c r="C39" s="65" t="s">
        <v>179</v>
      </c>
      <c r="D39" s="66">
        <v>39337</v>
      </c>
      <c r="E39" s="65">
        <v>182</v>
      </c>
      <c r="F39" s="65">
        <v>594279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178</v>
      </c>
      <c r="B40" s="65" t="s">
        <v>180</v>
      </c>
      <c r="C40" s="65" t="s">
        <v>179</v>
      </c>
      <c r="D40" s="66">
        <v>39337</v>
      </c>
      <c r="E40" s="65">
        <v>182</v>
      </c>
      <c r="F40" s="65">
        <v>594279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178</v>
      </c>
      <c r="B41" s="65" t="s">
        <v>180</v>
      </c>
      <c r="C41" s="65" t="s">
        <v>179</v>
      </c>
      <c r="D41" s="66">
        <v>39337</v>
      </c>
      <c r="E41" s="65">
        <v>182</v>
      </c>
      <c r="F41" s="65">
        <v>594279</v>
      </c>
      <c r="G41" s="63" t="s">
        <v>152</v>
      </c>
      <c r="H41" s="64" t="s">
        <v>109</v>
      </c>
      <c r="I41" s="100">
        <v>97.5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178</v>
      </c>
      <c r="B42" s="65" t="s">
        <v>180</v>
      </c>
      <c r="C42" s="65" t="s">
        <v>179</v>
      </c>
      <c r="D42" s="66">
        <v>39337</v>
      </c>
      <c r="E42" s="65">
        <v>182</v>
      </c>
      <c r="F42" s="65">
        <v>594279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178</v>
      </c>
      <c r="B43" s="65" t="s">
        <v>180</v>
      </c>
      <c r="C43" s="65" t="s">
        <v>179</v>
      </c>
      <c r="D43" s="66">
        <v>39337</v>
      </c>
      <c r="E43" s="65">
        <v>182</v>
      </c>
      <c r="F43" s="65">
        <v>594279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178</v>
      </c>
      <c r="B44" s="65" t="s">
        <v>180</v>
      </c>
      <c r="C44" s="65" t="s">
        <v>179</v>
      </c>
      <c r="D44" s="66">
        <v>39337</v>
      </c>
      <c r="E44" s="65">
        <v>182</v>
      </c>
      <c r="F44" s="65">
        <v>594279</v>
      </c>
      <c r="G44" s="63" t="s">
        <v>155</v>
      </c>
      <c r="H44" s="64" t="s">
        <v>117</v>
      </c>
      <c r="I44" s="100">
        <v>0</v>
      </c>
    </row>
    <row r="45" spans="1:9" s="2" customFormat="1" ht="14.25">
      <c r="A45" s="65" t="s">
        <v>178</v>
      </c>
      <c r="B45" s="65" t="s">
        <v>180</v>
      </c>
      <c r="C45" s="65" t="s">
        <v>179</v>
      </c>
      <c r="D45" s="66">
        <v>39337</v>
      </c>
      <c r="E45" s="65">
        <v>182</v>
      </c>
      <c r="F45" s="65">
        <v>594279</v>
      </c>
      <c r="G45" s="63" t="s">
        <v>156</v>
      </c>
      <c r="H45" s="64" t="s">
        <v>119</v>
      </c>
      <c r="I45" s="100">
        <v>0</v>
      </c>
    </row>
    <row r="46" spans="1:21" s="2" customFormat="1" ht="14.25">
      <c r="A46" s="65" t="s">
        <v>178</v>
      </c>
      <c r="B46" s="65" t="s">
        <v>180</v>
      </c>
      <c r="C46" s="65" t="s">
        <v>179</v>
      </c>
      <c r="D46" s="66">
        <v>39337</v>
      </c>
      <c r="E46" s="65">
        <v>182</v>
      </c>
      <c r="F46" s="65">
        <v>594279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178</v>
      </c>
      <c r="B47" s="65" t="s">
        <v>180</v>
      </c>
      <c r="C47" s="65" t="s">
        <v>179</v>
      </c>
      <c r="D47" s="66">
        <v>39337</v>
      </c>
      <c r="E47" s="65">
        <v>182</v>
      </c>
      <c r="F47" s="65">
        <v>594279</v>
      </c>
      <c r="G47" s="63" t="s">
        <v>158</v>
      </c>
      <c r="H47" s="64" t="s">
        <v>125</v>
      </c>
      <c r="I47" s="100">
        <v>0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178</v>
      </c>
      <c r="B63" s="82">
        <v>39337</v>
      </c>
      <c r="C63" s="83" t="s">
        <v>54</v>
      </c>
      <c r="D63" s="105" t="s">
        <v>34</v>
      </c>
      <c r="E63" s="106" t="s">
        <v>5</v>
      </c>
      <c r="F63" s="107" t="s">
        <v>9</v>
      </c>
      <c r="G63" s="108">
        <v>21</v>
      </c>
      <c r="H63" s="109">
        <v>3</v>
      </c>
      <c r="I63" s="110" t="s">
        <v>8</v>
      </c>
      <c r="J63" s="110" t="s">
        <v>182</v>
      </c>
      <c r="K63" s="110">
        <v>5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178</v>
      </c>
      <c r="B64" s="85">
        <v>39337</v>
      </c>
      <c r="C64" s="83" t="s">
        <v>55</v>
      </c>
      <c r="D64" s="105" t="s">
        <v>34</v>
      </c>
      <c r="E64" s="106" t="s">
        <v>4</v>
      </c>
      <c r="F64" s="107" t="s">
        <v>9</v>
      </c>
      <c r="G64" s="108">
        <v>24</v>
      </c>
      <c r="H64" s="109">
        <v>2</v>
      </c>
      <c r="I64" s="110" t="s">
        <v>8</v>
      </c>
      <c r="J64" s="110" t="s">
        <v>182</v>
      </c>
      <c r="K64" s="110">
        <v>5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178</v>
      </c>
      <c r="B65" s="85">
        <v>39337</v>
      </c>
      <c r="C65" s="83" t="s">
        <v>56</v>
      </c>
      <c r="D65" s="105" t="s">
        <v>34</v>
      </c>
      <c r="E65" s="106" t="s">
        <v>5</v>
      </c>
      <c r="F65" s="107" t="s">
        <v>9</v>
      </c>
      <c r="G65" s="108">
        <v>47</v>
      </c>
      <c r="H65" s="109">
        <v>3</v>
      </c>
      <c r="I65" s="110" t="s">
        <v>8</v>
      </c>
      <c r="J65" s="110" t="s">
        <v>182</v>
      </c>
      <c r="K65" s="110">
        <v>5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178</v>
      </c>
      <c r="B66" s="85">
        <v>39337</v>
      </c>
      <c r="C66" s="83" t="s">
        <v>57</v>
      </c>
      <c r="D66" s="105" t="s">
        <v>183</v>
      </c>
      <c r="E66" s="106" t="s">
        <v>4</v>
      </c>
      <c r="F66" s="107" t="s">
        <v>9</v>
      </c>
      <c r="G66" s="108">
        <v>43</v>
      </c>
      <c r="H66" s="109">
        <v>2</v>
      </c>
      <c r="I66" s="110" t="s">
        <v>8</v>
      </c>
      <c r="J66" s="110" t="s">
        <v>182</v>
      </c>
      <c r="K66" s="110">
        <v>2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178</v>
      </c>
      <c r="B67" s="85">
        <v>39337</v>
      </c>
      <c r="C67" s="83" t="s">
        <v>58</v>
      </c>
      <c r="D67" s="105" t="s">
        <v>35</v>
      </c>
      <c r="E67" s="106" t="s">
        <v>3</v>
      </c>
      <c r="F67" s="107" t="s">
        <v>10</v>
      </c>
      <c r="G67" s="108">
        <v>15</v>
      </c>
      <c r="H67" s="109">
        <v>4</v>
      </c>
      <c r="I67" s="110" t="s">
        <v>8</v>
      </c>
      <c r="J67" s="110" t="s">
        <v>176</v>
      </c>
      <c r="K67" s="110">
        <v>3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178</v>
      </c>
      <c r="B68" s="85">
        <v>39337</v>
      </c>
      <c r="C68" s="83" t="s">
        <v>59</v>
      </c>
      <c r="D68" s="105" t="s">
        <v>35</v>
      </c>
      <c r="E68" s="106" t="s">
        <v>4</v>
      </c>
      <c r="F68" s="107" t="s">
        <v>10</v>
      </c>
      <c r="G68" s="108">
        <v>12</v>
      </c>
      <c r="H68" s="109">
        <v>5</v>
      </c>
      <c r="I68" s="110" t="s">
        <v>8</v>
      </c>
      <c r="J68" s="110" t="s">
        <v>176</v>
      </c>
      <c r="K68" s="110">
        <v>3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178</v>
      </c>
      <c r="B69" s="85">
        <v>39337</v>
      </c>
      <c r="C69" s="83" t="s">
        <v>60</v>
      </c>
      <c r="D69" s="105" t="s">
        <v>35</v>
      </c>
      <c r="E69" s="106" t="s">
        <v>4</v>
      </c>
      <c r="F69" s="107" t="s">
        <v>10</v>
      </c>
      <c r="G69" s="108">
        <v>7</v>
      </c>
      <c r="H69" s="109">
        <v>4</v>
      </c>
      <c r="I69" s="110" t="s">
        <v>8</v>
      </c>
      <c r="J69" s="110" t="s">
        <v>182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178</v>
      </c>
      <c r="B70" s="85">
        <v>39337</v>
      </c>
      <c r="C70" s="83" t="s">
        <v>61</v>
      </c>
      <c r="D70" s="105" t="s">
        <v>35</v>
      </c>
      <c r="E70" s="106" t="s">
        <v>4</v>
      </c>
      <c r="F70" s="107" t="s">
        <v>10</v>
      </c>
      <c r="G70" s="108">
        <v>6</v>
      </c>
      <c r="H70" s="109">
        <v>3</v>
      </c>
      <c r="I70" s="110" t="s">
        <v>8</v>
      </c>
      <c r="J70" s="110" t="s">
        <v>182</v>
      </c>
      <c r="K70" s="110">
        <v>1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178</v>
      </c>
      <c r="B71" s="85">
        <v>39337</v>
      </c>
      <c r="C71" s="83" t="s">
        <v>62</v>
      </c>
      <c r="D71" s="105" t="s">
        <v>35</v>
      </c>
      <c r="E71" s="106" t="s">
        <v>3</v>
      </c>
      <c r="F71" s="107" t="s">
        <v>69</v>
      </c>
      <c r="G71" s="108">
        <v>4</v>
      </c>
      <c r="H71" s="109">
        <v>3</v>
      </c>
      <c r="I71" s="110" t="s">
        <v>8</v>
      </c>
      <c r="J71" s="110" t="s">
        <v>182</v>
      </c>
      <c r="K71" s="110">
        <v>2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178</v>
      </c>
      <c r="B72" s="85">
        <v>39337</v>
      </c>
      <c r="C72" s="83" t="s">
        <v>63</v>
      </c>
      <c r="D72" s="105" t="s">
        <v>35</v>
      </c>
      <c r="E72" s="106" t="s">
        <v>4</v>
      </c>
      <c r="F72" s="107" t="s">
        <v>69</v>
      </c>
      <c r="G72" s="108">
        <v>12</v>
      </c>
      <c r="H72" s="109">
        <v>4</v>
      </c>
      <c r="I72" s="110" t="s">
        <v>8</v>
      </c>
      <c r="J72" s="110" t="s">
        <v>176</v>
      </c>
      <c r="K72" s="110">
        <v>3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178</v>
      </c>
      <c r="B73" s="85">
        <v>39337</v>
      </c>
      <c r="C73" s="83" t="s">
        <v>64</v>
      </c>
      <c r="D73" s="105" t="s">
        <v>35</v>
      </c>
      <c r="E73" s="106" t="s">
        <v>4</v>
      </c>
      <c r="F73" s="107" t="s">
        <v>69</v>
      </c>
      <c r="G73" s="108">
        <v>27</v>
      </c>
      <c r="H73" s="109">
        <v>3</v>
      </c>
      <c r="I73" s="110" t="s">
        <v>8</v>
      </c>
      <c r="J73" s="110" t="s">
        <v>182</v>
      </c>
      <c r="K73" s="110">
        <v>3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178</v>
      </c>
      <c r="B74" s="85">
        <v>39337</v>
      </c>
      <c r="C74" s="83" t="s">
        <v>65</v>
      </c>
      <c r="D74" s="105" t="s">
        <v>35</v>
      </c>
      <c r="E74" s="106" t="s">
        <v>4</v>
      </c>
      <c r="F74" s="107" t="s">
        <v>69</v>
      </c>
      <c r="G74" s="108">
        <v>32</v>
      </c>
      <c r="H74" s="109">
        <v>4</v>
      </c>
      <c r="I74" s="110" t="s">
        <v>8</v>
      </c>
      <c r="J74" s="110" t="s">
        <v>182</v>
      </c>
      <c r="K74" s="110">
        <v>4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178</v>
      </c>
      <c r="B85" s="123">
        <v>39337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>
        <v>2</v>
      </c>
      <c r="G97" s="114">
        <v>6</v>
      </c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spans="4:6" ht="12.75">
      <c r="D132" s="98">
        <v>268</v>
      </c>
      <c r="F132" s="115">
        <v>1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5" ht="12.75">
      <c r="D152" s="98">
        <v>221</v>
      </c>
      <c r="E152" s="115">
        <v>4</v>
      </c>
    </row>
    <row r="153" ht="12.75">
      <c r="D153" s="98">
        <v>2307</v>
      </c>
    </row>
    <row r="154" spans="4:7" ht="12.75">
      <c r="D154" s="98">
        <v>212</v>
      </c>
      <c r="E154" s="115">
        <v>24</v>
      </c>
      <c r="F154" s="115">
        <v>28</v>
      </c>
      <c r="G154" s="115">
        <v>8</v>
      </c>
    </row>
    <row r="155" spans="4:7" ht="12.75">
      <c r="D155" s="98">
        <v>193</v>
      </c>
      <c r="G155" s="115">
        <v>1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spans="4:6" ht="12.75">
      <c r="D170" s="98">
        <v>310</v>
      </c>
      <c r="F170" s="115">
        <v>1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ht="12.75">
      <c r="D188" s="98">
        <v>3163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ht="12.75">
      <c r="D211" s="98">
        <v>235</v>
      </c>
    </row>
    <row r="212" ht="12.75">
      <c r="D212" s="98">
        <v>236</v>
      </c>
    </row>
    <row r="213" ht="12.75">
      <c r="D213" s="98">
        <v>228</v>
      </c>
    </row>
    <row r="214" spans="4:7" ht="12.75">
      <c r="D214" s="98">
        <v>231</v>
      </c>
      <c r="E214" s="115">
        <v>23</v>
      </c>
      <c r="F214" s="115">
        <v>15</v>
      </c>
      <c r="G214" s="115">
        <v>9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ht="12.75">
      <c r="D222" s="98">
        <v>183</v>
      </c>
    </row>
    <row r="223" ht="12.75">
      <c r="D223" s="98">
        <v>321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6</v>
      </c>
      <c r="F239" s="115">
        <v>37</v>
      </c>
      <c r="G239" s="115">
        <v>42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spans="4:7" ht="12.75">
      <c r="D247" s="98">
        <v>457</v>
      </c>
      <c r="G247" s="115">
        <v>1</v>
      </c>
    </row>
    <row r="248" ht="12.75">
      <c r="D248" s="98">
        <v>501</v>
      </c>
    </row>
    <row r="249" spans="4:7" ht="12.75">
      <c r="D249" s="98">
        <v>502</v>
      </c>
      <c r="F249" s="115">
        <v>3</v>
      </c>
      <c r="G249" s="115">
        <v>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spans="4:7" ht="12.75">
      <c r="D255" s="98">
        <v>421</v>
      </c>
      <c r="E255" s="115">
        <v>2</v>
      </c>
      <c r="F255" s="115">
        <v>1</v>
      </c>
      <c r="G255" s="115">
        <v>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E267" s="115">
        <v>16</v>
      </c>
      <c r="F267" s="115">
        <v>4</v>
      </c>
      <c r="G267" s="115">
        <v>1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spans="4:5" ht="12.75">
      <c r="D282" s="98">
        <v>350</v>
      </c>
      <c r="E282" s="115">
        <v>1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ht="12.75">
      <c r="D323" s="98">
        <v>2394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E329" s="115">
        <v>8</v>
      </c>
      <c r="F329" s="115">
        <v>5</v>
      </c>
      <c r="G329" s="115">
        <v>12</v>
      </c>
    </row>
    <row r="330" spans="4:7" ht="12.75">
      <c r="D330" s="98">
        <v>619</v>
      </c>
      <c r="E330" s="115">
        <v>1</v>
      </c>
      <c r="F330" s="115">
        <v>4</v>
      </c>
      <c r="G330" s="115">
        <v>2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spans="4:7" ht="12.75">
      <c r="D335" s="98">
        <v>622</v>
      </c>
      <c r="E335" s="115">
        <v>1</v>
      </c>
      <c r="F335" s="115">
        <v>1</v>
      </c>
      <c r="G335" s="115">
        <v>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ht="12.75">
      <c r="D342" s="98">
        <v>515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ht="12.75">
      <c r="D376" s="98">
        <v>838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147</v>
      </c>
      <c r="F380" s="115">
        <v>94</v>
      </c>
      <c r="G380" s="115">
        <v>168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5" ht="12.75">
      <c r="D387" s="98">
        <v>757</v>
      </c>
      <c r="E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spans="4:7" ht="12.75">
      <c r="D393" s="98">
        <v>801</v>
      </c>
      <c r="E393" s="115">
        <v>2</v>
      </c>
      <c r="F393" s="115">
        <v>14</v>
      </c>
      <c r="G393" s="115">
        <v>41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spans="4:5" ht="12.75">
      <c r="D398" s="98">
        <v>753</v>
      </c>
      <c r="E398" s="115">
        <v>1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spans="4:5" ht="12.75">
      <c r="D408" s="98">
        <v>650</v>
      </c>
      <c r="E408" s="115">
        <v>2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spans="4:6" ht="12.75">
      <c r="D425" s="98">
        <v>678</v>
      </c>
      <c r="F425" s="115">
        <v>1</v>
      </c>
    </row>
    <row r="426" ht="12.75">
      <c r="D426" s="98">
        <v>679</v>
      </c>
    </row>
    <row r="427" ht="12.75">
      <c r="D427" s="98">
        <v>685</v>
      </c>
    </row>
    <row r="428" spans="4:5" ht="12.75">
      <c r="D428" s="98">
        <v>682</v>
      </c>
      <c r="E428" s="115">
        <v>1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ht="12.75">
      <c r="D448" s="98">
        <v>657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ht="12.75">
      <c r="D493" s="98">
        <v>888</v>
      </c>
    </row>
    <row r="494" spans="4:5" ht="12.75">
      <c r="D494" s="98">
        <v>892</v>
      </c>
      <c r="E494" s="115">
        <v>5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6" ht="12.75">
      <c r="D501" s="98">
        <v>880</v>
      </c>
      <c r="E501" s="115">
        <v>4</v>
      </c>
      <c r="F501" s="115">
        <v>1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spans="4:7" ht="12.75">
      <c r="D526" s="98">
        <v>1051</v>
      </c>
      <c r="E526" s="115">
        <v>13</v>
      </c>
      <c r="F526" s="115">
        <v>28</v>
      </c>
      <c r="G526" s="115">
        <v>55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ht="12.75">
      <c r="D535" s="98">
        <v>1043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37</v>
      </c>
      <c r="F543" s="115">
        <v>2</v>
      </c>
      <c r="G543" s="115">
        <v>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ht="12.75">
      <c r="D581" s="98">
        <v>997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ht="12.75">
      <c r="D626" s="98">
        <v>1056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177</v>
      </c>
      <c r="F632" s="115" t="s">
        <v>177</v>
      </c>
      <c r="G632" s="115" t="s">
        <v>177</v>
      </c>
    </row>
    <row r="633" ht="12.75">
      <c r="D633" s="98">
        <v>3111</v>
      </c>
    </row>
    <row r="634" spans="4:5" ht="12.75">
      <c r="D634" s="98">
        <v>1089</v>
      </c>
      <c r="E634" s="115" t="s">
        <v>177</v>
      </c>
    </row>
    <row r="635" ht="12.75">
      <c r="D635" s="98">
        <v>5189</v>
      </c>
    </row>
    <row r="636" ht="12.75">
      <c r="D636" s="98">
        <v>906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Hervé LIEBIG</cp:lastModifiedBy>
  <cp:lastPrinted>2007-02-05T13:37:22Z</cp:lastPrinted>
  <dcterms:created xsi:type="dcterms:W3CDTF">2000-04-03T14:43:53Z</dcterms:created>
  <dcterms:modified xsi:type="dcterms:W3CDTF">2008-08-25T08:22:45Z</dcterms:modified>
  <cp:category/>
  <cp:version/>
  <cp:contentType/>
  <cp:contentStatus/>
</cp:coreProperties>
</file>