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<sst xmlns="http://schemas.openxmlformats.org/spreadsheetml/2006/main" count="1133" uniqueCount="773">
  <si>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</si>
  <si>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</si>
  <si>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</si>
  <si>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</si>
  <si>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</si>
  <si>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</si>
  <si>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</si>
  <si>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</si>
  <si>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</si>
  <si>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</si>
  <si>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</si>
  <si>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</si>
  <si>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</si>
  <si>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</si>
  <si>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</si>
  <si>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</si>
  <si>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</si>
  <si>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</si>
  <si>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</si>
  <si>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</si>
  <si>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</si>
  <si>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</si>
  <si>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</si>
  <si>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</si>
  <si>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</si>
  <si>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</si>
  <si>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</si>
  <si>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</si>
  <si>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</si>
  <si>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</si>
  <si>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</si>
  <si>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</si>
  <si>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</si>
  <si>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</si>
  <si>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</si>
  <si>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</si>
  <si>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</si>
  <si>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</si>
  <si>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</si>
  <si>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</si>
  <si>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</si>
  <si>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</si>
  <si>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</si>
  <si>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</si>
  <si>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</si>
  <si>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</si>
  <si>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</si>
  <si>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</si>
  <si>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</si>
  <si>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</si>
  <si>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</si>
  <si>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</si>
  <si>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</si>
  <si>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</si>
  <si>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</si>
  <si>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</si>
  <si>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</si>
  <si>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</si>
  <si>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</si>
  <si>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</si>
  <si>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</si>
  <si>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</si>
  <si>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</si>
  <si>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</si>
  <si>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</si>
  <si>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</si>
  <si>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</si>
  <si>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</si>
  <si>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</si>
  <si>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</si>
  <si>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</si>
  <si>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</si>
  <si>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</si>
  <si>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</si>
  <si>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</si>
  <si>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</si>
  <si>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</si>
  <si>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</si>
  <si>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</si>
  <si>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</si>
  <si>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</si>
  <si>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</si>
  <si>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</si>
  <si>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</si>
  <si>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</si>
  <si>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</si>
  <si>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</si>
  <si>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</si>
  <si>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</si>
  <si>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</si>
  <si>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</si>
  <si>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</si>
  <si>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</si>
  <si>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</si>
  <si>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</si>
  <si>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</si>
  <si>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</si>
  <si>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</si>
  <si>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</si>
  <si>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</si>
  <si>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</si>
  <si>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</si>
  <si>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</si>
  <si>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</si>
  <si>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</si>
  <si>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</si>
  <si>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</si>
  <si>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</si>
  <si>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</si>
  <si>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</si>
  <si>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</si>
  <si>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</si>
  <si>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</si>
  <si>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</si>
  <si>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</si>
  <si>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</si>
  <si>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</si>
  <si>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</si>
  <si>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</si>
  <si>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</si>
  <si>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</si>
  <si>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</si>
  <si>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</si>
  <si>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</si>
  <si>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</si>
  <si>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</si>
  <si>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</si>
  <si>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</si>
  <si>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</si>
  <si>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</si>
  <si>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</si>
  <si>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</si>
  <si>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</si>
  <si>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</si>
  <si>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</si>
  <si>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</si>
  <si>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</si>
  <si>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</si>
  <si>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</si>
  <si>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</si>
  <si>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</si>
  <si>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</si>
  <si>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</si>
  <si>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</si>
  <si>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</si>
  <si>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</si>
  <si>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</si>
  <si>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</si>
  <si>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</si>
  <si>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</si>
  <si>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</si>
  <si>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</si>
  <si>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</si>
  <si>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</si>
  <si>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</si>
  <si>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</si>
  <si>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</si>
  <si>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</si>
  <si>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</si>
  <si>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</si>
  <si>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</si>
  <si>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</si>
  <si>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</si>
  <si>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</si>
  <si>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</si>
  <si>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</si>
  <si>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</si>
  <si>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</si>
  <si>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</si>
  <si>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</si>
  <si>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</si>
  <si>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</si>
  <si>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</si>
  <si>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</si>
  <si>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</si>
  <si>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</si>
  <si>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</si>
  <si>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</si>
  <si>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</si>
  <si>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</si>
  <si>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</si>
  <si>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</si>
  <si>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</si>
  <si>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</si>
  <si>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</si>
  <si>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</si>
  <si>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</si>
  <si>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</si>
  <si>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</si>
  <si>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</si>
  <si>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</si>
  <si>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</si>
  <si>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</si>
  <si>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</si>
  <si>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</si>
  <si>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</si>
  <si>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</si>
  <si>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</si>
  <si>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</si>
  <si>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</si>
  <si>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</si>
  <si>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</si>
  <si>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</si>
  <si>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</si>
  <si>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</si>
  <si>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</si>
  <si>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</si>
  <si>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</si>
  <si>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</si>
  <si>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</si>
  <si>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</si>
  <si>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</si>
  <si>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</si>
  <si>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</si>
  <si>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</si>
  <si>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</si>
  <si>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</si>
  <si>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</si>
  <si>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</si>
  <si>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</si>
  <si>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</si>
  <si>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</si>
  <si>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</si>
  <si>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</si>
  <si>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</si>
  <si>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</si>
  <si>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</si>
  <si>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</si>
  <si>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</si>
  <si>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</si>
  <si>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</si>
  <si>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</si>
  <si>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</si>
  <si>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</si>
  <si>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</si>
  <si>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</si>
  <si>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</si>
  <si>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</si>
  <si>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</si>
  <si>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</si>
  <si>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</si>
  <si>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</si>
  <si>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</si>
  <si>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</si>
  <si>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</si>
  <si>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</si>
  <si>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</si>
  <si>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</si>
  <si>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</si>
  <si>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</si>
  <si>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</si>
  <si>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</si>
  <si>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</si>
  <si>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</si>
  <si>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</si>
  <si>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</si>
  <si>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</si>
  <si>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</si>
  <si>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</si>
  <si>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</si>
  <si>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</si>
  <si>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</si>
  <si>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</si>
  <si>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</si>
  <si>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</si>
  <si>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</si>
  <si>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</si>
  <si>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</si>
  <si>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</si>
  <si>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</si>
  <si>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</si>
  <si>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</si>
  <si>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</si>
  <si>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</si>
  <si>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</si>
  <si>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</si>
  <si>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</si>
  <si>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</si>
  <si>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</si>
  <si>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</si>
  <si>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</si>
  <si>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</si>
  <si>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</si>
  <si>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</si>
  <si>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</si>
  <si>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</si>
  <si>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</si>
  <si>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</si>
  <si>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</si>
  <si>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</si>
  <si>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</si>
  <si>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</si>
  <si>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</si>
  <si>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</si>
  <si>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</si>
  <si>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</si>
  <si>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</si>
  <si>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</si>
  <si>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</si>
  <si>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</si>
  <si>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</si>
  <si>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</si>
  <si>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</si>
  <si>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</si>
  <si>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</si>
  <si>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</si>
  <si>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</si>
  <si>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</si>
  <si>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</si>
  <si>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</si>
  <si>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</si>
  <si>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</si>
  <si>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</si>
  <si>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</si>
  <si>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</si>
  <si>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</si>
  <si>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</si>
  <si>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</si>
  <si>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</si>
  <si>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</si>
  <si>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</si>
  <si>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</si>
  <si>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</si>
  <si>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</si>
  <si>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</si>
  <si>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</si>
  <si>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</si>
  <si>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</si>
  <si>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</si>
  <si>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</si>
  <si>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</si>
  <si>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</si>
  <si>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</si>
  <si>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</si>
  <si>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</si>
  <si>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</si>
  <si>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</si>
  <si>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</si>
  <si>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</si>
  <si>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</si>
  <si>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</si>
  <si>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</si>
  <si>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</si>
  <si>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</si>
  <si>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</si>
  <si>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</si>
  <si>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</si>
  <si>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</si>
  <si>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</si>
  <si>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</si>
  <si>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</si>
  <si>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</si>
  <si>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</si>
  <si>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</si>
  <si>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</si>
  <si>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</si>
  <si>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</si>
  <si>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</si>
  <si>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</si>
  <si>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</si>
  <si>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</si>
  <si>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</si>
  <si>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</si>
  <si>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</si>
  <si>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</si>
  <si>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</si>
  <si>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</si>
  <si>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</si>
  <si>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</si>
  <si>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</si>
  <si>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</si>
  <si>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</si>
  <si>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</si>
  <si>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</si>
  <si>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</si>
  <si>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</si>
  <si>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</si>
  <si>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</si>
  <si>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</si>
  <si>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</si>
  <si>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</si>
  <si>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</si>
  <si>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</si>
  <si>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</si>
  <si>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</si>
  <si>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</si>
  <si>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</si>
  <si>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</si>
  <si>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</si>
  <si>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</si>
  <si>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</si>
  <si>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</si>
  <si>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</si>
  <si>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</si>
  <si>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</si>
  <si>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</si>
  <si>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</si>
  <si>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</si>
  <si>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</si>
  <si>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</si>
  <si>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</si>
  <si>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</si>
  <si>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</si>
  <si>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</si>
  <si>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</si>
  <si>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</si>
  <si>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</si>
  <si>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</si>
  <si>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</si>
  <si>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</si>
  <si>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</si>
  <si>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</si>
  <si>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</si>
  <si>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</si>
  <si>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</si>
  <si>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</si>
  <si>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</si>
  <si>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</si>
  <si>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</si>
  <si>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</si>
  <si>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</si>
  <si>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</si>
  <si>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</si>
  <si>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</si>
  <si>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</si>
  <si>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</si>
  <si>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</si>
  <si>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</si>
  <si>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</si>
  <si>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</si>
  <si>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</si>
  <si>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</si>
  <si>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</si>
  <si>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</si>
  <si>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</si>
  <si>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</si>
  <si>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</si>
  <si>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</si>
  <si>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</si>
  <si>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</si>
  <si>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</si>
  <si>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</si>
  <si>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</si>
  <si>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</si>
  <si>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</si>
  <si>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</si>
  <si>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</si>
  <si>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</si>
  <si>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</si>
  <si>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</si>
  <si>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</si>
  <si>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</si>
  <si>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</si>
  <si>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</si>
  <si>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</si>
  <si>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</si>
  <si>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</si>
  <si>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</si>
  <si>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</si>
  <si>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</si>
  <si>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</si>
  <si>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</si>
  <si>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</si>
  <si>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</si>
  <si>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</si>
  <si>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</si>
  <si>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</si>
  <si>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</si>
  <si>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</si>
  <si>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</si>
  <si>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</si>
  <si>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</si>
  <si>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</si>
  <si>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</si>
  <si>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</si>
  <si>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</si>
  <si>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</si>
  <si>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</si>
  <si>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</si>
  <si>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</si>
  <si>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</si>
  <si>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</si>
  <si>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</si>
  <si>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</si>
  <si>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</si>
  <si>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</si>
  <si>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</si>
  <si>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</si>
  <si>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</si>
  <si>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</si>
  <si>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</si>
  <si>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</si>
  <si>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</si>
  <si>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</si>
  <si>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</si>
  <si>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</si>
  <si>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</si>
  <si>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</si>
  <si>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</si>
  <si>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</si>
  <si>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</si>
  <si>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</si>
  <si>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</si>
  <si>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</si>
  <si>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</si>
  <si>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</si>
  <si>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</si>
  <si>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</si>
  <si>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</si>
  <si>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</si>
  <si>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</si>
  <si>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</si>
  <si>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</si>
  <si>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</si>
  <si>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</si>
  <si>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</si>
  <si>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</si>
  <si>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</si>
  <si>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</si>
  <si>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</si>
  <si>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</si>
  <si>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</si>
  <si>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</si>
  <si>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</si>
  <si>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</si>
  <si>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</si>
  <si>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</si>
  <si>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</si>
  <si>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</si>
  <si>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</si>
  <si>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</si>
  <si>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</si>
  <si>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</si>
  <si>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</si>
  <si>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</si>
  <si>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</si>
  <si>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</si>
  <si>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</si>
  <si>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</si>
  <si>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</si>
  <si>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</si>
  <si>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</si>
  <si>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</si>
  <si>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</si>
  <si>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</si>
  <si>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</si>
  <si>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</si>
  <si>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</si>
  <si>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</si>
  <si>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</si>
  <si>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</si>
  <si>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</si>
  <si>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</si>
  <si>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</si>
  <si>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</si>
  <si>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</si>
  <si>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</si>
  <si>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</si>
  <si>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</si>
  <si>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</si>
  <si>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</si>
  <si>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</si>
  <si>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</si>
  <si>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</si>
  <si>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</si>
  <si>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</si>
  <si>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</si>
  <si>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</si>
  <si>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</si>
  <si>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</si>
  <si>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</si>
  <si>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</si>
  <si>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</si>
  <si>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</si>
  <si>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</si>
  <si>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</si>
  <si>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</si>
  <si>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</si>
  <si>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P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</si>
  <si>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</si>
  <si>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</si>
  <si>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</si>
  <si>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</si>
  <si>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</si>
  <si>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</si>
  <si>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</si>
  <si>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</si>
  <si>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</si>
  <si>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</si>
  <si>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</si>
  <si>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</si>
  <si>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</si>
  <si>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</si>
  <si>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</si>
  <si>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</si>
  <si>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</si>
  <si>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</si>
  <si>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</si>
  <si>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</si>
  <si>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</si>
  <si>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</si>
  <si>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</si>
  <si>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</si>
  <si>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</si>
  <si>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</si>
  <si>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</si>
  <si>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</si>
  <si>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</si>
  <si>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</si>
  <si>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</si>
  <si>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</si>
  <si>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</si>
  <si>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</si>
  <si>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</si>
  <si>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</si>
  <si>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</si>
  <si>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</si>
  <si>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</si>
  <si>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</si>
  <si>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</si>
  <si>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</si>
  <si>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</si>
  <si>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</si>
  <si>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</si>
  <si>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</si>
  <si>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</si>
  <si>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</si>
  <si>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</si>
  <si>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</si>
  <si>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</si>
  <si>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</si>
  <si>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</si>
  <si>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</si>
  <si>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</si>
  <si>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</si>
  <si>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</si>
  <si>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</si>
  <si>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</si>
  <si>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</si>
  <si>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</si>
  <si>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</si>
  <si>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</si>
  <si>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</si>
  <si>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</si>
  <si>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</si>
  <si>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</si>
  <si>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</si>
  <si>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</si>
  <si>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</si>
  <si>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</si>
  <si>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</si>
  <si>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</si>
  <si>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</si>
  <si>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</si>
  <si>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</si>
  <si>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</si>
  <si>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</si>
  <si>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</si>
  <si>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</si>
  <si>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</si>
  <si>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</si>
  <si>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</si>
  <si>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</si>
  <si>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</si>
  <si>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</si>
  <si>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</si>
  <si>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</si>
  <si>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</si>
  <si>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</si>
  <si>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</si>
  <si>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</si>
  <si>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</si>
  <si>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</si>
  <si>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</si>
  <si>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</si>
  <si>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</si>
  <si>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</si>
  <si>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</si>
  <si>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</si>
  <si>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</si>
  <si>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</si>
  <si>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</si>
  <si>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</si>
  <si>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</si>
  <si>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</si>
  <si>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</si>
  <si>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</si>
  <si>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</si>
  <si>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</si>
  <si>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</si>
  <si>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</si>
  <si>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</si>
  <si>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</si>
  <si>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</si>
  <si>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</si>
  <si>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</si>
  <si>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</si>
  <si>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</si>
  <si>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</si>
  <si>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</si>
  <si>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</si>
  <si>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</si>
  <si>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</si>
  <si>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</si>
  <si>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</si>
  <si>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</si>
  <si>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</si>
  <si>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</si>
  <si>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</si>
  <si>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</si>
  <si>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</si>
  <si>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</si>
  <si>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</si>
  <si>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</si>
  <si>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</si>
  <si>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</si>
  <si>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</si>
  <si>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</si>
  <si>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</si>
  <si>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</si>
  <si>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</si>
  <si>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</si>
  <si>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</si>
  <si>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</si>
  <si>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</si>
  <si>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</si>
  <si>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</si>
  <si>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</si>
  <si>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</si>
  <si>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</si>
  <si>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</si>
  <si>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</si>
  <si>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</si>
  <si>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</si>
  <si>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</si>
  <si>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</si>
  <si>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</si>
  <si>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</si>
  <si>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</si>
  <si>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</si>
  <si>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</si>
  <si>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</si>
  <si>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</si>
  <si>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</si>
  <si>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</si>
  <si>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</si>
  <si>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</si>
  <si>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</si>
  <si>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</si>
  <si>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</si>
  <si>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</si>
  <si>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</si>
  <si>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</si>
  <si>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</si>
  <si>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</si>
  <si>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</si>
  <si>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</si>
  <si>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</si>
  <si>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</si>
  <si>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</si>
  <si>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</si>
  <si>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</si>
  <si>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</si>
  <si>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</si>
  <si>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</si>
  <si>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</si>
  <si>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05143000</t>
  </si>
  <si>
    <t>Rance</t>
  </si>
  <si>
    <t>Rance à Curvalle</t>
  </si>
  <si>
    <t>Curvalle</t>
  </si>
  <si>
    <t>81077</t>
  </si>
  <si>
    <t>Périphyton</t>
  </si>
  <si>
    <t>Plaisance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</si>
</sst>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772</v>
      </c>
      <c r="E23" s="37" t="s">
        <v>769</v>
      </c>
      <c r="F23" s="38" t="s">
        <v>770</v>
      </c>
      <c r="G23" s="39">
        <v>616715.96</v>
      </c>
      <c r="H23" s="39">
        <v>1880543.99</v>
      </c>
      <c r="I23" s="37">
        <v>251</v>
      </c>
      <c r="J23" s="37" t="s">
        <v>30</v>
      </c>
      <c r="K23" s="40">
        <v>616732</v>
      </c>
      <c r="L23" s="40">
        <v>1880302</v>
      </c>
      <c r="M23" s="40">
        <v>616708</v>
      </c>
      <c r="N23" s="40">
        <v>1880548</v>
      </c>
      <c r="O23" s="41">
        <v>18</v>
      </c>
      <c r="P23" s="41">
        <v>216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772</v>
      </c>
      <c r="D39" s="66">
        <v>40378</v>
      </c>
      <c r="E39" s="41">
        <v>14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40378</v>
      </c>
      <c r="E40" s="70">
        <v>251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40378</v>
      </c>
      <c r="E41" s="70">
        <v>251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40378</v>
      </c>
      <c r="E42" s="70">
        <v>251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40378</v>
      </c>
      <c r="E43" s="70">
        <v>251</v>
      </c>
      <c r="F43" s="67" t="s">
        <v>114</v>
      </c>
      <c r="G43" s="68" t="s">
        <v>37</v>
      </c>
      <c r="H43" s="69">
        <v>86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40378</v>
      </c>
      <c r="E44" s="70">
        <v>251</v>
      </c>
      <c r="F44" s="67" t="s">
        <v>115</v>
      </c>
      <c r="G44" s="68" t="s">
        <v>43</v>
      </c>
      <c r="H44" s="69">
        <v>10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40378</v>
      </c>
      <c r="E45" s="70">
        <v>251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40378</v>
      </c>
      <c r="E46" s="70">
        <v>251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40378</v>
      </c>
      <c r="E47" s="70">
        <v>251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40378</v>
      </c>
      <c r="E48" s="70">
        <v>251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40378</v>
      </c>
      <c r="E49" s="70">
        <v>251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40378</v>
      </c>
      <c r="E50" s="70">
        <v>251</v>
      </c>
      <c r="F50" s="67" t="s">
        <v>121</v>
      </c>
      <c r="G50" s="68" t="s">
        <v>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40378</v>
      </c>
      <c r="C66" s="89" t="s">
        <v>150</v>
      </c>
      <c r="D66" s="90" t="s">
        <v>31</v>
      </c>
      <c r="E66" s="91" t="s">
        <v>11</v>
      </c>
      <c r="F66" s="92" t="s">
        <v>12</v>
      </c>
      <c r="G66" s="93">
        <v>10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40378</v>
      </c>
      <c r="C67" s="89" t="s">
        <v>151</v>
      </c>
      <c r="D67" s="90" t="s">
        <v>67</v>
      </c>
      <c r="E67" s="91" t="s">
        <v>32</v>
      </c>
      <c r="F67" s="92" t="s">
        <v>12</v>
      </c>
      <c r="G67" s="93">
        <v>20</v>
      </c>
      <c r="H67" s="93">
        <v>0</v>
      </c>
      <c r="I67" s="69" t="s">
        <v>9</v>
      </c>
      <c r="J67" s="93" t="s">
        <v>771</v>
      </c>
      <c r="K67" s="93">
        <v>1</v>
      </c>
      <c r="T67" s="61"/>
      <c r="U67" s="61"/>
    </row>
    <row r="68" spans="1:21" ht="14.25">
      <c r="A68" s="94" t="s">
        <v>766</v>
      </c>
      <c r="B68" s="95">
        <v>40378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7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40378</v>
      </c>
      <c r="C69" s="89" t="s">
        <v>153</v>
      </c>
      <c r="D69" s="90" t="s">
        <v>67</v>
      </c>
      <c r="E69" s="91" t="s">
        <v>11</v>
      </c>
      <c r="F69" s="92" t="s">
        <v>12</v>
      </c>
      <c r="G69" s="93">
        <v>22</v>
      </c>
      <c r="H69" s="93">
        <v>0</v>
      </c>
      <c r="I69" s="69" t="s">
        <v>9</v>
      </c>
      <c r="J69" s="93" t="s">
        <v>771</v>
      </c>
      <c r="K69" s="93">
        <v>1</v>
      </c>
      <c r="T69" s="61"/>
      <c r="U69" s="61"/>
    </row>
    <row r="70" spans="1:21" ht="14.25">
      <c r="A70" s="94" t="s">
        <v>766</v>
      </c>
      <c r="B70" s="95">
        <v>40378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1</v>
      </c>
      <c r="I70" s="69" t="s">
        <v>9</v>
      </c>
      <c r="J70" s="93" t="s">
        <v>771</v>
      </c>
      <c r="K70" s="93">
        <v>1</v>
      </c>
      <c r="T70" s="61"/>
      <c r="U70" s="61"/>
    </row>
    <row r="71" spans="1:21" ht="14.25">
      <c r="A71" s="94" t="s">
        <v>766</v>
      </c>
      <c r="B71" s="95">
        <v>40378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18</v>
      </c>
      <c r="H71" s="93">
        <v>1</v>
      </c>
      <c r="I71" s="69" t="s">
        <v>9</v>
      </c>
      <c r="J71" s="93" t="s">
        <v>771</v>
      </c>
      <c r="K71" s="93">
        <v>1</v>
      </c>
      <c r="T71" s="61"/>
      <c r="U71" s="61"/>
    </row>
    <row r="72" spans="1:21" ht="14.25">
      <c r="A72" s="94" t="s">
        <v>766</v>
      </c>
      <c r="B72" s="95">
        <v>40378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10</v>
      </c>
      <c r="H72" s="93">
        <v>1</v>
      </c>
      <c r="I72" s="69" t="s">
        <v>9</v>
      </c>
      <c r="J72" s="93" t="s">
        <v>771</v>
      </c>
      <c r="K72" s="93">
        <v>1</v>
      </c>
      <c r="T72" s="61"/>
      <c r="U72" s="61"/>
    </row>
    <row r="73" spans="1:21" ht="14.25">
      <c r="A73" s="94" t="s">
        <v>766</v>
      </c>
      <c r="B73" s="95">
        <v>40378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15</v>
      </c>
      <c r="H73" s="93">
        <v>1</v>
      </c>
      <c r="I73" s="69" t="s">
        <v>9</v>
      </c>
      <c r="J73" s="93" t="s">
        <v>771</v>
      </c>
      <c r="K73" s="93">
        <v>1</v>
      </c>
      <c r="T73" s="61"/>
      <c r="U73" s="61"/>
    </row>
    <row r="74" spans="1:21" ht="14.25">
      <c r="A74" s="94" t="s">
        <v>766</v>
      </c>
      <c r="B74" s="95">
        <v>40378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25</v>
      </c>
      <c r="H74" s="93">
        <v>1</v>
      </c>
      <c r="I74" s="69" t="s">
        <v>9</v>
      </c>
      <c r="J74" s="93" t="s">
        <v>771</v>
      </c>
      <c r="K74" s="93">
        <v>1</v>
      </c>
      <c r="T74" s="61"/>
      <c r="U74" s="61"/>
    </row>
    <row r="75" spans="1:21" ht="14.25">
      <c r="A75" s="94" t="s">
        <v>766</v>
      </c>
      <c r="B75" s="95">
        <v>40378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8</v>
      </c>
      <c r="H75" s="93">
        <v>1</v>
      </c>
      <c r="I75" s="69" t="s">
        <v>9</v>
      </c>
      <c r="J75" s="93" t="s">
        <v>771</v>
      </c>
      <c r="K75" s="93">
        <v>1</v>
      </c>
      <c r="T75" s="61"/>
      <c r="U75" s="61"/>
    </row>
    <row r="76" spans="1:21" ht="14.25">
      <c r="A76" s="94" t="s">
        <v>766</v>
      </c>
      <c r="B76" s="95">
        <v>40378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20</v>
      </c>
      <c r="H76" s="93">
        <v>1</v>
      </c>
      <c r="I76" s="69" t="s">
        <v>9</v>
      </c>
      <c r="J76" s="93" t="s">
        <v>771</v>
      </c>
      <c r="K76" s="93">
        <v>1</v>
      </c>
      <c r="T76" s="61"/>
      <c r="U76" s="61"/>
    </row>
    <row r="77" spans="1:21" ht="14.25">
      <c r="A77" s="94" t="s">
        <v>766</v>
      </c>
      <c r="B77" s="95">
        <v>40378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26</v>
      </c>
      <c r="H77" s="93">
        <v>1</v>
      </c>
      <c r="I77" s="69" t="s">
        <v>9</v>
      </c>
      <c r="J77" s="93" t="s">
        <v>771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40378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40378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40378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40378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40378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40378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40378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40378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40378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40378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40378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40378</v>
      </c>
      <c r="C99" s="69" t="s">
        <v>193</v>
      </c>
      <c r="D99" s="69">
        <v>67</v>
      </c>
      <c r="E99" s="69">
        <v>1</v>
      </c>
      <c r="F99" s="69">
        <v>58</v>
      </c>
      <c r="G99" s="69">
        <v>9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40378</v>
      </c>
      <c r="C100" s="69" t="s">
        <v>194</v>
      </c>
      <c r="D100" s="69">
        <v>69</v>
      </c>
      <c r="E100" s="69">
        <v>1</v>
      </c>
      <c r="F100" s="69">
        <v>107</v>
      </c>
      <c r="G100" s="69">
        <v>8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40378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40378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40378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40378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40378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40378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40378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40378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40378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40378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40378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40378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40378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40378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40378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40378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40378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40378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40378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40378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40378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40378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40378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40378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40378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40378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40378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40378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40378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40378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40378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40378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40378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40378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40378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40378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40378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40378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40378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40378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40378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40378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40378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40378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40378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40378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40378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40378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40378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40378</v>
      </c>
      <c r="C150" s="69" t="s">
        <v>244</v>
      </c>
      <c r="D150" s="69">
        <v>292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40378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40378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40378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40378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40378</v>
      </c>
      <c r="C155" s="69" t="s">
        <v>249</v>
      </c>
      <c r="D155" s="69">
        <v>221</v>
      </c>
      <c r="E155" s="69"/>
      <c r="F155" s="69">
        <v>52</v>
      </c>
      <c r="G155" s="69">
        <v>51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40378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40378</v>
      </c>
      <c r="C157" s="69" t="s">
        <v>251</v>
      </c>
      <c r="D157" s="69">
        <v>212</v>
      </c>
      <c r="E157" s="69"/>
      <c r="F157" s="69">
        <v>45</v>
      </c>
      <c r="G157" s="69">
        <v>27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40378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40378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40378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40378</v>
      </c>
      <c r="C161" s="69" t="s">
        <v>255</v>
      </c>
      <c r="D161" s="69">
        <v>200</v>
      </c>
      <c r="E161" s="69"/>
      <c r="F161" s="69"/>
      <c r="G161" s="69"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40378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40378</v>
      </c>
      <c r="C163" s="69" t="s">
        <v>257</v>
      </c>
      <c r="D163" s="69">
        <v>197</v>
      </c>
      <c r="E163" s="69">
        <v>2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40378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40378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40378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40378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40378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40378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40378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40378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40378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40378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40378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40378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40378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40378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40378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40378</v>
      </c>
      <c r="C179" s="69" t="s">
        <v>273</v>
      </c>
      <c r="D179" s="69">
        <v>312</v>
      </c>
      <c r="E179" s="69"/>
      <c r="F179" s="69"/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40378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40378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40378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40378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40378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40378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40378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40378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40378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40378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40378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40378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40378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40378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40378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40378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40378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40378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40378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40378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40378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40378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40378</v>
      </c>
      <c r="C202" s="69" t="s">
        <v>296</v>
      </c>
      <c r="D202" s="69">
        <v>207</v>
      </c>
      <c r="E202" s="69"/>
      <c r="F202" s="69">
        <v>1</v>
      </c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40378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40378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40378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40378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40378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40378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40378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40378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40378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40378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40378</v>
      </c>
      <c r="C213" s="69" t="s">
        <v>307</v>
      </c>
      <c r="D213" s="69">
        <v>224</v>
      </c>
      <c r="E213" s="69">
        <v>1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40378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40378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40378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40378</v>
      </c>
      <c r="C217" s="69" t="s">
        <v>311</v>
      </c>
      <c r="D217" s="69">
        <v>231</v>
      </c>
      <c r="E217" s="69">
        <v>6</v>
      </c>
      <c r="F217" s="69">
        <v>23</v>
      </c>
      <c r="G217" s="69">
        <v>10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40378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40378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40378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40378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40378</v>
      </c>
      <c r="C222" s="69" t="s">
        <v>316</v>
      </c>
      <c r="D222" s="69">
        <v>239</v>
      </c>
      <c r="E222" s="69"/>
      <c r="F222" s="69">
        <v>3</v>
      </c>
      <c r="G222" s="69">
        <v>6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40378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40378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40378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40378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40378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40378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40378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40378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40378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40378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40378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40378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40378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40378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40378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40378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40378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40378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40378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40378</v>
      </c>
      <c r="C242" s="69" t="s">
        <v>336</v>
      </c>
      <c r="D242" s="69">
        <v>364</v>
      </c>
      <c r="E242" s="69">
        <v>2</v>
      </c>
      <c r="F242" s="69">
        <v>122</v>
      </c>
      <c r="G242" s="69">
        <v>79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40378</v>
      </c>
      <c r="C243" s="69" t="s">
        <v>337</v>
      </c>
      <c r="D243" s="69">
        <v>383</v>
      </c>
      <c r="E243" s="69">
        <v>6</v>
      </c>
      <c r="F243" s="69"/>
      <c r="G243" s="69">
        <v>2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2</v>
      </c>
      <c r="F245" s="46">
        <v>2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E250" s="22">
        <v>7</v>
      </c>
      <c r="F250" s="46">
        <v>3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73</v>
      </c>
      <c r="G258" s="46">
        <v>38</v>
      </c>
    </row>
    <row r="259" spans="3:5" ht="12.75">
      <c r="C259" s="22" t="s">
        <v>353</v>
      </c>
      <c r="D259" s="22">
        <v>3181</v>
      </c>
      <c r="E259" s="22">
        <v>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8</v>
      </c>
      <c r="G279" s="46">
        <v>1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G331" s="46">
        <v>1</v>
      </c>
    </row>
    <row r="332" spans="3:7" ht="12.75">
      <c r="C332" s="22" t="s">
        <v>426</v>
      </c>
      <c r="D332" s="22">
        <v>618</v>
      </c>
      <c r="F332" s="46">
        <v>2</v>
      </c>
      <c r="G332" s="46">
        <v>5</v>
      </c>
    </row>
    <row r="333" spans="3:7" ht="12.75">
      <c r="C333" s="22" t="s">
        <v>427</v>
      </c>
      <c r="D333" s="22">
        <v>619</v>
      </c>
      <c r="F333" s="46">
        <v>77</v>
      </c>
      <c r="G333" s="46">
        <v>17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5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F338" s="46">
        <v>7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6" ht="12.75">
      <c r="C341" s="22" t="s">
        <v>435</v>
      </c>
      <c r="D341" s="22">
        <v>617</v>
      </c>
      <c r="F341" s="46">
        <v>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E379" s="22">
        <v>23</v>
      </c>
      <c r="F379" s="46">
        <v>4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49</v>
      </c>
      <c r="F383" s="46">
        <v>36</v>
      </c>
      <c r="G383" s="46">
        <v>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6" ht="12.75">
      <c r="C390" s="22" t="s">
        <v>484</v>
      </c>
      <c r="D390" s="22">
        <v>757</v>
      </c>
      <c r="F390" s="46">
        <v>3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G396" s="46">
        <v>5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3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5" ht="12.75">
      <c r="C429" s="22" t="s">
        <v>523</v>
      </c>
      <c r="D429" s="22">
        <v>679</v>
      </c>
      <c r="E429" s="22">
        <v>2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7" ht="12.75">
      <c r="C454" s="22" t="s">
        <v>548</v>
      </c>
      <c r="D454" s="22">
        <v>704</v>
      </c>
      <c r="G454" s="46">
        <v>1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5" ht="12.75">
      <c r="C483" s="22" t="s">
        <v>577</v>
      </c>
      <c r="D483" s="22">
        <v>3156</v>
      </c>
      <c r="E483" s="22" t="s">
        <v>578</v>
      </c>
    </row>
    <row r="484" spans="3:4" ht="12.75">
      <c r="C484" s="22" t="s">
        <v>579</v>
      </c>
      <c r="D484" s="22">
        <v>3337</v>
      </c>
    </row>
    <row r="485" spans="3:4" ht="12.75">
      <c r="C485" s="22" t="s">
        <v>580</v>
      </c>
      <c r="D485" s="22">
        <v>5169</v>
      </c>
    </row>
    <row r="486" spans="3:4" ht="12.75">
      <c r="C486" s="22" t="s">
        <v>581</v>
      </c>
      <c r="D486" s="22">
        <v>5170</v>
      </c>
    </row>
    <row r="487" spans="3:4" ht="12.75">
      <c r="C487" s="22" t="s">
        <v>582</v>
      </c>
      <c r="D487" s="22">
        <v>3126</v>
      </c>
    </row>
    <row r="488" spans="3:4" ht="12.75">
      <c r="C488" s="22" t="s">
        <v>583</v>
      </c>
      <c r="D488" s="22">
        <v>3270</v>
      </c>
    </row>
    <row r="489" spans="3:4" ht="12.75">
      <c r="C489" s="22" t="s">
        <v>584</v>
      </c>
      <c r="D489" s="22">
        <v>3114</v>
      </c>
    </row>
    <row r="490" spans="3:4" ht="12.75">
      <c r="C490" s="22" t="s">
        <v>585</v>
      </c>
      <c r="D490" s="22">
        <v>3211</v>
      </c>
    </row>
    <row r="491" spans="3:4" ht="12.75">
      <c r="C491" s="22" t="s">
        <v>586</v>
      </c>
      <c r="D491" s="22">
        <v>3212</v>
      </c>
    </row>
    <row r="492" spans="3:4" ht="12.75">
      <c r="C492" s="22" t="s">
        <v>587</v>
      </c>
      <c r="D492" s="22">
        <v>5115</v>
      </c>
    </row>
    <row r="493" spans="3:4" ht="12.75">
      <c r="C493" s="22" t="s">
        <v>588</v>
      </c>
      <c r="D493" s="22">
        <v>5116</v>
      </c>
    </row>
    <row r="494" spans="3:4" ht="12.75">
      <c r="C494" s="22" t="s">
        <v>589</v>
      </c>
      <c r="D494" s="22">
        <v>887</v>
      </c>
    </row>
    <row r="495" spans="3:4" ht="12.75">
      <c r="C495" s="22" t="s">
        <v>590</v>
      </c>
      <c r="D495" s="22">
        <v>4202</v>
      </c>
    </row>
    <row r="496" spans="3:4" ht="12.75">
      <c r="C496" s="22" t="s">
        <v>591</v>
      </c>
      <c r="D496" s="22">
        <v>888</v>
      </c>
    </row>
    <row r="497" spans="3:4" ht="12.75">
      <c r="C497" s="22" t="s">
        <v>592</v>
      </c>
      <c r="D497" s="22">
        <v>892</v>
      </c>
    </row>
    <row r="498" spans="3:4" ht="12.75">
      <c r="C498" s="22" t="s">
        <v>593</v>
      </c>
      <c r="D498" s="22">
        <v>5118</v>
      </c>
    </row>
    <row r="499" spans="3:4" ht="12.75">
      <c r="C499" s="22" t="s">
        <v>594</v>
      </c>
      <c r="D499" s="22">
        <v>900</v>
      </c>
    </row>
    <row r="500" spans="3:4" ht="12.75">
      <c r="C500" s="22" t="s">
        <v>595</v>
      </c>
      <c r="D500" s="22">
        <v>902</v>
      </c>
    </row>
    <row r="501" spans="3:4" ht="12.75">
      <c r="C501" s="22" t="s">
        <v>596</v>
      </c>
      <c r="D501" s="22">
        <v>5119</v>
      </c>
    </row>
    <row r="502" spans="3:4" ht="12.75">
      <c r="C502" s="22" t="s">
        <v>597</v>
      </c>
      <c r="D502" s="22">
        <v>5120</v>
      </c>
    </row>
    <row r="503" spans="3:4" ht="12.75">
      <c r="C503" s="22" t="s">
        <v>598</v>
      </c>
      <c r="D503" s="22">
        <v>3165</v>
      </c>
    </row>
    <row r="504" spans="3:4" ht="12.75">
      <c r="C504" s="22" t="s">
        <v>599</v>
      </c>
      <c r="D504" s="22">
        <v>880</v>
      </c>
    </row>
    <row r="505" spans="3:4" ht="12.75">
      <c r="C505" s="22" t="s">
        <v>600</v>
      </c>
      <c r="D505" s="22">
        <v>881</v>
      </c>
    </row>
    <row r="506" spans="3:4" ht="12.75">
      <c r="C506" s="22" t="s">
        <v>601</v>
      </c>
      <c r="D506" s="22">
        <v>883</v>
      </c>
    </row>
    <row r="507" spans="3:4" ht="12.75">
      <c r="C507" s="22" t="s">
        <v>602</v>
      </c>
      <c r="D507" s="22">
        <v>5096</v>
      </c>
    </row>
    <row r="508" spans="3:4" ht="12.75">
      <c r="C508" s="22" t="s">
        <v>603</v>
      </c>
      <c r="D508" s="22">
        <v>5097</v>
      </c>
    </row>
    <row r="509" spans="3:4" ht="12.75">
      <c r="C509" s="22" t="s">
        <v>604</v>
      </c>
      <c r="D509" s="22">
        <v>3140</v>
      </c>
    </row>
    <row r="510" spans="3:4" ht="12.75">
      <c r="C510" s="22" t="s">
        <v>605</v>
      </c>
      <c r="D510" s="22">
        <v>864</v>
      </c>
    </row>
    <row r="511" spans="3:4" ht="12.75">
      <c r="C511" s="22" t="s">
        <v>606</v>
      </c>
      <c r="D511" s="22">
        <v>865</v>
      </c>
    </row>
    <row r="512" spans="3:4" ht="12.75">
      <c r="C512" s="22" t="s">
        <v>607</v>
      </c>
      <c r="D512" s="22">
        <v>867</v>
      </c>
    </row>
    <row r="513" spans="3:4" ht="12.75">
      <c r="C513" s="22" t="s">
        <v>608</v>
      </c>
      <c r="D513" s="22">
        <v>872</v>
      </c>
    </row>
    <row r="514" spans="3:4" ht="12.75">
      <c r="C514" s="22" t="s">
        <v>609</v>
      </c>
      <c r="D514" s="22">
        <v>860</v>
      </c>
    </row>
    <row r="515" spans="3:4" ht="12.75">
      <c r="C515" s="22" t="s">
        <v>610</v>
      </c>
      <c r="D515" s="22">
        <v>861</v>
      </c>
    </row>
    <row r="516" spans="3:4" ht="12.75">
      <c r="C516" s="22" t="s">
        <v>611</v>
      </c>
      <c r="D516" s="22">
        <v>3283</v>
      </c>
    </row>
    <row r="517" spans="3:4" ht="12.75">
      <c r="C517" s="22" t="s">
        <v>612</v>
      </c>
      <c r="D517" s="22">
        <v>3285</v>
      </c>
    </row>
    <row r="518" spans="3:4" ht="12.75">
      <c r="C518" s="22" t="s">
        <v>613</v>
      </c>
      <c r="D518" s="22">
        <v>2961</v>
      </c>
    </row>
    <row r="519" spans="3:4" ht="12.75">
      <c r="C519" s="22" t="s">
        <v>614</v>
      </c>
      <c r="D519" s="22">
        <v>2024</v>
      </c>
    </row>
    <row r="520" spans="3:4" ht="12.75">
      <c r="C520" s="22" t="s">
        <v>615</v>
      </c>
      <c r="D520" s="22">
        <v>870</v>
      </c>
    </row>
    <row r="521" spans="3:4" ht="12.75">
      <c r="C521" s="22" t="s">
        <v>616</v>
      </c>
      <c r="D521" s="22">
        <v>2027</v>
      </c>
    </row>
    <row r="522" spans="3:4" ht="12.75">
      <c r="C522" s="22" t="s">
        <v>617</v>
      </c>
      <c r="D522" s="22">
        <v>877</v>
      </c>
    </row>
    <row r="523" spans="3:4" ht="12.75">
      <c r="C523" s="22" t="s">
        <v>618</v>
      </c>
      <c r="D523" s="22">
        <v>878</v>
      </c>
    </row>
    <row r="524" spans="3:4" ht="12.75">
      <c r="C524" s="22" t="s">
        <v>619</v>
      </c>
      <c r="D524" s="22">
        <v>874</v>
      </c>
    </row>
    <row r="525" spans="3:4" ht="12.75">
      <c r="C525" s="22" t="s">
        <v>620</v>
      </c>
      <c r="D525" s="22">
        <v>875</v>
      </c>
    </row>
    <row r="526" spans="3:4" ht="12.75">
      <c r="C526" s="22" t="s">
        <v>621</v>
      </c>
      <c r="D526" s="22">
        <v>965</v>
      </c>
    </row>
    <row r="527" spans="3:4" ht="12.75">
      <c r="C527" s="22" t="s">
        <v>622</v>
      </c>
      <c r="D527" s="22">
        <v>5125</v>
      </c>
    </row>
    <row r="528" spans="3:4" ht="12.75">
      <c r="C528" s="22" t="s">
        <v>623</v>
      </c>
      <c r="D528" s="22">
        <v>1050</v>
      </c>
    </row>
    <row r="529" spans="3:4" ht="12.75">
      <c r="C529" s="22" t="s">
        <v>624</v>
      </c>
      <c r="D529" s="22">
        <v>1051</v>
      </c>
    </row>
    <row r="530" spans="3:4" ht="12.75">
      <c r="C530" s="22" t="s">
        <v>625</v>
      </c>
      <c r="D530" s="22">
        <v>1045</v>
      </c>
    </row>
    <row r="531" spans="3:4" ht="12.75">
      <c r="C531" s="22" t="s">
        <v>626</v>
      </c>
      <c r="D531" s="22">
        <v>1048</v>
      </c>
    </row>
    <row r="532" spans="3:4" ht="12.75">
      <c r="C532" s="22" t="s">
        <v>627</v>
      </c>
      <c r="D532" s="22">
        <v>1046</v>
      </c>
    </row>
    <row r="533" spans="3:4" ht="12.75">
      <c r="C533" s="22" t="s">
        <v>628</v>
      </c>
      <c r="D533" s="22">
        <v>1035</v>
      </c>
    </row>
    <row r="534" spans="3:4" ht="12.75">
      <c r="C534" s="22" t="s">
        <v>629</v>
      </c>
      <c r="D534" s="22">
        <v>1036</v>
      </c>
    </row>
    <row r="535" spans="3:4" ht="12.75">
      <c r="C535" s="22" t="s">
        <v>630</v>
      </c>
      <c r="D535" s="22">
        <v>1042</v>
      </c>
    </row>
    <row r="536" spans="3:4" ht="12.75">
      <c r="C536" s="22" t="s">
        <v>631</v>
      </c>
      <c r="D536" s="22">
        <v>3072</v>
      </c>
    </row>
    <row r="537" spans="3:4" ht="12.75">
      <c r="C537" s="22" t="s">
        <v>632</v>
      </c>
      <c r="D537" s="22">
        <v>1044</v>
      </c>
    </row>
    <row r="538" spans="3:4" ht="12.75">
      <c r="C538" s="22" t="s">
        <v>633</v>
      </c>
      <c r="D538" s="22">
        <v>1043</v>
      </c>
    </row>
    <row r="539" spans="3:4" ht="12.75">
      <c r="C539" s="22" t="s">
        <v>634</v>
      </c>
      <c r="D539" s="22">
        <v>1037</v>
      </c>
    </row>
    <row r="540" spans="3:4" ht="12.75">
      <c r="C540" s="22" t="s">
        <v>635</v>
      </c>
      <c r="D540" s="22">
        <v>1038</v>
      </c>
    </row>
    <row r="541" spans="3:4" ht="12.75">
      <c r="C541" s="22" t="s">
        <v>636</v>
      </c>
      <c r="D541" s="22">
        <v>1039</v>
      </c>
    </row>
    <row r="542" spans="3:4" ht="12.75">
      <c r="C542" s="22" t="s">
        <v>637</v>
      </c>
      <c r="D542" s="22">
        <v>1040</v>
      </c>
    </row>
    <row r="543" spans="3:4" ht="12.75">
      <c r="C543" s="22" t="s">
        <v>638</v>
      </c>
      <c r="D543" s="22">
        <v>1041</v>
      </c>
    </row>
    <row r="544" spans="3:4" ht="12.75">
      <c r="C544" s="22" t="s">
        <v>639</v>
      </c>
      <c r="D544" s="22">
        <v>5123</v>
      </c>
    </row>
    <row r="545" spans="3:4" ht="12.75">
      <c r="C545" s="22" t="s">
        <v>640</v>
      </c>
      <c r="D545" s="22">
        <v>1027</v>
      </c>
    </row>
    <row r="546" spans="3:6" ht="12.75">
      <c r="C546" s="22" t="s">
        <v>641</v>
      </c>
      <c r="D546" s="22">
        <v>1028</v>
      </c>
      <c r="F546" s="46">
        <v>2</v>
      </c>
    </row>
    <row r="547" spans="3:4" ht="12.75">
      <c r="C547" s="22" t="s">
        <v>642</v>
      </c>
      <c r="D547" s="22">
        <v>1032</v>
      </c>
    </row>
    <row r="548" spans="3:4" ht="12.75">
      <c r="C548" s="22" t="s">
        <v>643</v>
      </c>
      <c r="D548" s="22">
        <v>1033</v>
      </c>
    </row>
    <row r="549" spans="3:4" ht="12.75">
      <c r="C549" s="22" t="s">
        <v>644</v>
      </c>
      <c r="D549" s="22">
        <v>993</v>
      </c>
    </row>
    <row r="550" spans="3:4" ht="12.75">
      <c r="C550" s="22" t="s">
        <v>645</v>
      </c>
      <c r="D550" s="22">
        <v>994</v>
      </c>
    </row>
    <row r="551" spans="3:4" ht="12.75">
      <c r="C551" s="22" t="s">
        <v>646</v>
      </c>
      <c r="D551" s="22">
        <v>991</v>
      </c>
    </row>
    <row r="552" spans="3:4" ht="12.75">
      <c r="C552" s="22" t="s">
        <v>647</v>
      </c>
      <c r="D552" s="22">
        <v>985</v>
      </c>
    </row>
    <row r="553" spans="3:4" ht="12.75">
      <c r="C553" s="22" t="s">
        <v>648</v>
      </c>
      <c r="D553" s="22">
        <v>986</v>
      </c>
    </row>
    <row r="554" spans="3:4" ht="12.75">
      <c r="C554" s="22" t="s">
        <v>649</v>
      </c>
      <c r="D554" s="22">
        <v>5122</v>
      </c>
    </row>
    <row r="555" spans="3:4" ht="12.75">
      <c r="C555" s="22" t="s">
        <v>650</v>
      </c>
      <c r="D555" s="22">
        <v>1030</v>
      </c>
    </row>
    <row r="556" spans="3:4" ht="12.75">
      <c r="C556" s="22" t="s">
        <v>651</v>
      </c>
      <c r="D556" s="22">
        <v>973</v>
      </c>
    </row>
    <row r="557" spans="3:4" ht="12.75">
      <c r="C557" s="22" t="s">
        <v>652</v>
      </c>
      <c r="D557" s="22">
        <v>982</v>
      </c>
    </row>
    <row r="558" spans="3:4" ht="12.75">
      <c r="C558" s="22" t="s">
        <v>653</v>
      </c>
      <c r="D558" s="22">
        <v>992</v>
      </c>
    </row>
    <row r="559" spans="3:4" ht="12.75">
      <c r="C559" s="22" t="s">
        <v>654</v>
      </c>
      <c r="D559" s="22">
        <v>3130</v>
      </c>
    </row>
    <row r="560" spans="3:4" ht="12.75">
      <c r="C560" s="22" t="s">
        <v>655</v>
      </c>
      <c r="D560" s="22">
        <v>3169</v>
      </c>
    </row>
    <row r="561" spans="3:4" ht="12.75">
      <c r="C561" s="22" t="s">
        <v>656</v>
      </c>
      <c r="D561" s="22">
        <v>974</v>
      </c>
    </row>
    <row r="562" spans="3:4" ht="12.75">
      <c r="C562" s="22" t="s">
        <v>657</v>
      </c>
      <c r="D562" s="22">
        <v>989</v>
      </c>
    </row>
    <row r="563" spans="3:4" ht="12.75">
      <c r="C563" s="22" t="s">
        <v>658</v>
      </c>
      <c r="D563" s="22">
        <v>3160</v>
      </c>
    </row>
    <row r="564" spans="3:4" ht="12.75">
      <c r="C564" s="22" t="s">
        <v>659</v>
      </c>
      <c r="D564" s="22">
        <v>975</v>
      </c>
    </row>
    <row r="565" spans="3:4" ht="12.75">
      <c r="C565" s="22" t="s">
        <v>660</v>
      </c>
      <c r="D565" s="22">
        <v>978</v>
      </c>
    </row>
    <row r="566" spans="3:4" ht="12.75">
      <c r="C566" s="22" t="s">
        <v>661</v>
      </c>
      <c r="D566" s="22">
        <v>977</v>
      </c>
    </row>
    <row r="567" spans="3:4" ht="12.75">
      <c r="C567" s="22" t="s">
        <v>662</v>
      </c>
      <c r="D567" s="22">
        <v>988</v>
      </c>
    </row>
    <row r="568" spans="3:4" ht="12.75">
      <c r="C568" s="22" t="s">
        <v>663</v>
      </c>
      <c r="D568" s="22">
        <v>998</v>
      </c>
    </row>
    <row r="569" spans="3:4" ht="12.75">
      <c r="C569" s="22" t="s">
        <v>664</v>
      </c>
      <c r="D569" s="22">
        <v>1001</v>
      </c>
    </row>
    <row r="570" spans="3:4" ht="12.75">
      <c r="C570" s="22" t="s">
        <v>665</v>
      </c>
      <c r="D570" s="22">
        <v>999</v>
      </c>
    </row>
    <row r="571" spans="3:4" ht="12.75">
      <c r="C571" s="22" t="s">
        <v>666</v>
      </c>
      <c r="D571" s="22">
        <v>1007</v>
      </c>
    </row>
    <row r="572" spans="3:4" ht="12.75">
      <c r="C572" s="22" t="s">
        <v>667</v>
      </c>
      <c r="D572" s="22">
        <v>1004</v>
      </c>
    </row>
    <row r="573" spans="3:4" ht="12.75">
      <c r="C573" s="22" t="s">
        <v>668</v>
      </c>
      <c r="D573" s="22">
        <v>5124</v>
      </c>
    </row>
    <row r="574" spans="3:4" ht="12.75">
      <c r="C574" s="22" t="s">
        <v>669</v>
      </c>
      <c r="D574" s="22">
        <v>966</v>
      </c>
    </row>
    <row r="575" spans="3:4" ht="12.75">
      <c r="C575" s="22" t="s">
        <v>670</v>
      </c>
      <c r="D575" s="22">
        <v>967</v>
      </c>
    </row>
    <row r="576" spans="3:4" ht="12.75">
      <c r="C576" s="22" t="s">
        <v>671</v>
      </c>
      <c r="D576" s="22">
        <v>980</v>
      </c>
    </row>
    <row r="577" spans="3:4" ht="12.75">
      <c r="C577" s="22" t="s">
        <v>672</v>
      </c>
      <c r="D577" s="22">
        <v>3023</v>
      </c>
    </row>
    <row r="578" spans="3:4" ht="12.75">
      <c r="C578" s="22" t="s">
        <v>673</v>
      </c>
      <c r="D578" s="22">
        <v>981</v>
      </c>
    </row>
    <row r="579" spans="3:4" ht="12.75">
      <c r="C579" s="22" t="s">
        <v>674</v>
      </c>
      <c r="D579" s="22">
        <v>3025</v>
      </c>
    </row>
    <row r="580" spans="3:4" ht="12.75">
      <c r="C580" s="22" t="s">
        <v>675</v>
      </c>
      <c r="D580" s="22">
        <v>984</v>
      </c>
    </row>
    <row r="581" spans="3:4" ht="12.75">
      <c r="C581" s="22" t="s">
        <v>676</v>
      </c>
      <c r="D581" s="22">
        <v>983</v>
      </c>
    </row>
    <row r="582" spans="3:4" ht="12.75">
      <c r="C582" s="22" t="s">
        <v>677</v>
      </c>
      <c r="D582" s="22">
        <v>995</v>
      </c>
    </row>
    <row r="583" spans="3:4" ht="12.75">
      <c r="C583" s="22" t="s">
        <v>678</v>
      </c>
      <c r="D583" s="22">
        <v>996</v>
      </c>
    </row>
    <row r="584" spans="3:4" ht="12.75">
      <c r="C584" s="22" t="s">
        <v>679</v>
      </c>
      <c r="D584" s="22">
        <v>997</v>
      </c>
    </row>
    <row r="585" spans="3:4" ht="12.75">
      <c r="C585" s="22" t="s">
        <v>680</v>
      </c>
      <c r="D585" s="22">
        <v>1009</v>
      </c>
    </row>
    <row r="586" spans="3:4" ht="12.75">
      <c r="C586" s="22" t="s">
        <v>681</v>
      </c>
      <c r="D586" s="22">
        <v>1010</v>
      </c>
    </row>
    <row r="587" spans="3:4" ht="12.75">
      <c r="C587" s="22" t="s">
        <v>682</v>
      </c>
      <c r="D587" s="22">
        <v>1016</v>
      </c>
    </row>
    <row r="588" spans="3:4" ht="12.75">
      <c r="C588" s="22" t="s">
        <v>683</v>
      </c>
      <c r="D588" s="22">
        <v>1011</v>
      </c>
    </row>
    <row r="589" spans="3:4" ht="12.75">
      <c r="C589" s="22" t="s">
        <v>684</v>
      </c>
      <c r="D589" s="22">
        <v>1013</v>
      </c>
    </row>
    <row r="590" spans="3:4" ht="12.75">
      <c r="C590" s="22" t="s">
        <v>685</v>
      </c>
      <c r="D590" s="22">
        <v>1015</v>
      </c>
    </row>
    <row r="591" spans="3:4" ht="12.75">
      <c r="C591" s="22" t="s">
        <v>686</v>
      </c>
      <c r="D591" s="22">
        <v>1020</v>
      </c>
    </row>
    <row r="592" spans="3:4" ht="12.75">
      <c r="C592" s="22" t="s">
        <v>687</v>
      </c>
      <c r="D592" s="22">
        <v>1025</v>
      </c>
    </row>
    <row r="593" spans="3:4" ht="12.75">
      <c r="C593" s="22" t="s">
        <v>688</v>
      </c>
      <c r="D593" s="22">
        <v>1022</v>
      </c>
    </row>
    <row r="594" spans="3:4" ht="12.75">
      <c r="C594" s="22" t="s">
        <v>689</v>
      </c>
      <c r="D594" s="22">
        <v>1024</v>
      </c>
    </row>
    <row r="595" spans="3:4" ht="12.75">
      <c r="C595" s="22" t="s">
        <v>690</v>
      </c>
      <c r="D595" s="22">
        <v>1018</v>
      </c>
    </row>
    <row r="596" spans="3:4" ht="12.75">
      <c r="C596" s="22" t="s">
        <v>691</v>
      </c>
      <c r="D596" s="22">
        <v>971</v>
      </c>
    </row>
    <row r="597" spans="3:4" ht="12.75">
      <c r="C597" s="22" t="s">
        <v>692</v>
      </c>
      <c r="D597" s="22">
        <v>972</v>
      </c>
    </row>
    <row r="598" spans="3:4" ht="12.75">
      <c r="C598" s="22" t="s">
        <v>693</v>
      </c>
      <c r="D598" s="22">
        <v>969</v>
      </c>
    </row>
    <row r="599" spans="3:4" ht="12.75">
      <c r="C599" s="22" t="s">
        <v>694</v>
      </c>
      <c r="D599" s="22">
        <v>970</v>
      </c>
    </row>
    <row r="600" spans="3:4" ht="12.75">
      <c r="C600" s="22" t="s">
        <v>695</v>
      </c>
      <c r="D600" s="22">
        <v>3327</v>
      </c>
    </row>
    <row r="601" spans="3:4" ht="12.75">
      <c r="C601" s="22" t="s">
        <v>696</v>
      </c>
      <c r="D601" s="22">
        <v>5192</v>
      </c>
    </row>
    <row r="602" spans="3:4" ht="12.75">
      <c r="C602" s="22" t="s">
        <v>697</v>
      </c>
      <c r="D602" s="22">
        <v>3132</v>
      </c>
    </row>
    <row r="603" spans="3:4" ht="12.75">
      <c r="C603" s="22" t="s">
        <v>698</v>
      </c>
      <c r="D603" s="22">
        <v>5191</v>
      </c>
    </row>
    <row r="604" spans="3:4" ht="12.75">
      <c r="C604" s="22" t="s">
        <v>699</v>
      </c>
      <c r="D604" s="22">
        <v>907</v>
      </c>
    </row>
    <row r="605" spans="3:4" ht="12.75">
      <c r="C605" s="22" t="s">
        <v>700</v>
      </c>
      <c r="D605" s="22">
        <v>928</v>
      </c>
    </row>
    <row r="606" spans="3:4" ht="12.75">
      <c r="C606" s="22" t="s">
        <v>701</v>
      </c>
      <c r="D606" s="22">
        <v>2977</v>
      </c>
    </row>
    <row r="607" spans="3:4" ht="12.75">
      <c r="C607" s="22" t="s">
        <v>702</v>
      </c>
      <c r="D607" s="22">
        <v>929</v>
      </c>
    </row>
    <row r="608" spans="3:4" ht="12.75">
      <c r="C608" s="22" t="s">
        <v>703</v>
      </c>
      <c r="D608" s="22">
        <v>932</v>
      </c>
    </row>
    <row r="609" spans="3:4" ht="12.75">
      <c r="C609" s="22" t="s">
        <v>704</v>
      </c>
      <c r="D609" s="22">
        <v>908</v>
      </c>
    </row>
    <row r="610" spans="3:4" ht="12.75">
      <c r="C610" s="22" t="s">
        <v>705</v>
      </c>
      <c r="D610" s="22">
        <v>2974</v>
      </c>
    </row>
    <row r="611" spans="3:4" ht="12.75">
      <c r="C611" s="22" t="s">
        <v>706</v>
      </c>
      <c r="D611" s="22">
        <v>5190</v>
      </c>
    </row>
    <row r="612" spans="3:4" ht="12.75">
      <c r="C612" s="22" t="s">
        <v>707</v>
      </c>
      <c r="D612" s="22">
        <v>909</v>
      </c>
    </row>
    <row r="613" spans="3:4" ht="12.75">
      <c r="C613" s="22" t="s">
        <v>708</v>
      </c>
      <c r="D613" s="22">
        <v>916</v>
      </c>
    </row>
    <row r="614" spans="3:4" ht="12.75">
      <c r="C614" s="22" t="s">
        <v>709</v>
      </c>
      <c r="D614" s="22">
        <v>912</v>
      </c>
    </row>
    <row r="615" spans="3:4" ht="12.75">
      <c r="C615" s="22" t="s">
        <v>710</v>
      </c>
      <c r="D615" s="22">
        <v>914</v>
      </c>
    </row>
    <row r="616" spans="3:4" ht="12.75">
      <c r="C616" s="22" t="s">
        <v>711</v>
      </c>
      <c r="D616" s="22">
        <v>3144</v>
      </c>
    </row>
    <row r="617" spans="3:4" ht="12.75">
      <c r="C617" s="22" t="s">
        <v>712</v>
      </c>
      <c r="D617" s="22">
        <v>923</v>
      </c>
    </row>
    <row r="618" spans="3:4" ht="12.75">
      <c r="C618" s="22" t="s">
        <v>713</v>
      </c>
      <c r="D618" s="22">
        <v>926</v>
      </c>
    </row>
    <row r="619" spans="3:4" ht="12.75">
      <c r="C619" s="22" t="s">
        <v>714</v>
      </c>
      <c r="D619" s="22">
        <v>924</v>
      </c>
    </row>
    <row r="620" spans="3:4" ht="12.75">
      <c r="C620" s="22" t="s">
        <v>715</v>
      </c>
      <c r="D620" s="22">
        <v>918</v>
      </c>
    </row>
    <row r="621" spans="3:4" ht="12.75">
      <c r="C621" s="22" t="s">
        <v>716</v>
      </c>
      <c r="D621" s="22">
        <v>921</v>
      </c>
    </row>
    <row r="622" spans="3:4" ht="12.75">
      <c r="C622" s="22" t="s">
        <v>717</v>
      </c>
      <c r="D622" s="22">
        <v>919</v>
      </c>
    </row>
    <row r="623" spans="3:4" ht="12.75">
      <c r="C623" s="22" t="s">
        <v>718</v>
      </c>
      <c r="D623" s="22">
        <v>3326</v>
      </c>
    </row>
    <row r="624" spans="3:4" ht="12.75">
      <c r="C624" s="22" t="s">
        <v>719</v>
      </c>
      <c r="D624" s="22">
        <v>1054</v>
      </c>
    </row>
    <row r="625" spans="3:4" ht="12.75">
      <c r="C625" s="22" t="s">
        <v>720</v>
      </c>
      <c r="D625" s="22">
        <v>1071</v>
      </c>
    </row>
    <row r="626" spans="3:4" ht="12.75">
      <c r="C626" s="22" t="s">
        <v>721</v>
      </c>
      <c r="D626" s="22">
        <v>3079</v>
      </c>
    </row>
    <row r="627" spans="3:4" ht="12.75">
      <c r="C627" s="22" t="s">
        <v>722</v>
      </c>
      <c r="D627" s="22">
        <v>1072</v>
      </c>
    </row>
    <row r="628" spans="3:4" ht="12.75">
      <c r="C628" s="22" t="s">
        <v>723</v>
      </c>
      <c r="D628" s="22">
        <v>1055</v>
      </c>
    </row>
    <row r="629" spans="3:4" ht="12.75">
      <c r="C629" s="22" t="s">
        <v>724</v>
      </c>
      <c r="D629" s="22">
        <v>1056</v>
      </c>
    </row>
    <row r="630" spans="3:4" ht="12.75">
      <c r="C630" s="22" t="s">
        <v>725</v>
      </c>
      <c r="D630" s="22">
        <v>1061</v>
      </c>
    </row>
    <row r="631" spans="3:4" ht="12.75">
      <c r="C631" s="22" t="s">
        <v>726</v>
      </c>
      <c r="D631" s="22">
        <v>1068</v>
      </c>
    </row>
    <row r="632" spans="3:4" ht="12.75">
      <c r="C632" s="22" t="s">
        <v>727</v>
      </c>
      <c r="D632" s="22">
        <v>1070</v>
      </c>
    </row>
    <row r="633" spans="3:4" ht="12.75">
      <c r="C633" s="22" t="s">
        <v>728</v>
      </c>
      <c r="D633" s="22">
        <v>1062</v>
      </c>
    </row>
    <row r="634" spans="3:4" ht="12.75">
      <c r="C634" s="22" t="s">
        <v>729</v>
      </c>
      <c r="D634" s="22">
        <v>1064</v>
      </c>
    </row>
    <row r="635" spans="3:7" ht="12.75">
      <c r="C635" s="22" t="s">
        <v>730</v>
      </c>
      <c r="D635" s="22">
        <v>933</v>
      </c>
      <c r="F635" s="46">
        <v>13</v>
      </c>
      <c r="G635" s="46">
        <v>8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5" ht="12.75">
      <c r="C639" s="22" t="s">
        <v>734</v>
      </c>
      <c r="D639" s="22">
        <v>906</v>
      </c>
      <c r="E639" s="22" t="s">
        <v>578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2011-02-02T15:34:54Z</dcterms:created>
  <dcterms:modified xsi:type="dcterms:W3CDTF">2011-04-12T08:10:05Z</dcterms:modified>
  <cp:category/>
  <cp:version/>
  <cp:contentType/>
  <cp:contentStatus/>
</cp:coreProperties>
</file>