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">'[1]Listes'!$B$2:$B$7</definedName>
    <definedName name="Abondances" localSheetId="0">'[2]Ressources'!$B$12:$B$17</definedName>
    <definedName name="Abondances">'[3]Ressources'!$B$12:$B$17</definedName>
    <definedName name="Agence">'[1]Listes'!$B$16:$B$21</definedName>
    <definedName name="annee">#REF!</definedName>
    <definedName name="Annulé">"Image 6"</definedName>
    <definedName name="ANNULE2">"Image 8"</definedName>
    <definedName name="ASSEC3">"Image 7"</definedName>
    <definedName name="Booléen">'[1]Listes'!$B$10:$B$12</definedName>
    <definedName name="Check" localSheetId="0">'[2]Ressources'!$B$7:$B$8</definedName>
    <definedName name="Check">'[3]Ressources'!$B$7:$B$8</definedName>
    <definedName name="Check2" localSheetId="0">'[2]Ressources'!$B$20</definedName>
    <definedName name="Check2">'[3]Ressources'!$B$20</definedName>
    <definedName name="Chla">OFFSET(#REF!,1,,#REF!)</definedName>
    <definedName name="Code">OFFSET('[5]Liste Ref'!$A$2,,,COUNTA('[5]Liste Ref'!$A:$A)-1)</definedName>
    <definedName name="Code_Taxon">'[1]Listes'!$A$2:$A$1674</definedName>
    <definedName name="Conductivite">OFFSET(#REF!,1,,#REF!)</definedName>
    <definedName name="dateinterventiondebut">OFFSET(#REF!,0,0,COUNTA(#REF!))</definedName>
    <definedName name="Dossier">#REF!</definedName>
    <definedName name="E_O">'[6]liste'!$I$1:$I$2</definedName>
    <definedName name="EFF_DEF">OFFSET(#REF!,0,0,COUNT(#REF!))</definedName>
    <definedName name="Fréquence">'[1]Listes'!$E$2:$E$7</definedName>
    <definedName name="GPS">'[6]liste'!$H$1:$H$2</definedName>
    <definedName name="Hotelnom">OFFSET(#REF!,0,0,COUNTA(#REF!))</definedName>
    <definedName name="Largeur_de_la_zone_euphotique">'[1]Listes'!$F$2:$F$3</definedName>
    <definedName name="LF_DEF">OFFSET(#REF!,0,0,COUNTA(#REF!)-1)</definedName>
    <definedName name="Limpidité">#REF!</definedName>
    <definedName name="Liste">OFFSET('[5]Liste Ref'!$B2,,,COUNTA('[5]Liste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atériel_utilisé">'[1]Listes'!$F$6:$F$7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Numéro_type_de_rive">'[1]Listes'!$F$26:$F$29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Orientation_Vents">'[1]Listes'!$D$2:$D$5</definedName>
    <definedName name="Pente_Fonds">'[1]Listes'!$B$30:$B$32</definedName>
    <definedName name="pH">OFFSET(#REF!,1,,#REF!)</definedName>
    <definedName name="Profondeur">OFFSET(#REF!,1,,#REF!)</definedName>
    <definedName name="Protocole">'[1]Listes'!$D$30:$D$31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bstrat_dominant">'[1]Listes'!$F$33:$F$40</definedName>
    <definedName name="surface">#REF!</definedName>
    <definedName name="Surface_de_l_eau">'[1]Listes'!$F$19:$F$22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égétation_aquatique">'[1]Listes'!$E$10:$E$12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<sst xmlns="http://schemas.openxmlformats.org/spreadsheetml/2006/main" count="380" uniqueCount="240">
  <si>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</si>
  <si>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</si>
  <si>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</si>
  <si>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</si>
  <si>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</si>
  <si>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</si>
  <si>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</si>
  <si>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</si>
  <si>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</si>
  <si>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</si>
  <si>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</si>
  <si>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</si>
  <si>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</si>
  <si>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</si>
  <si>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</si>
  <si>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</si>
  <si>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</si>
  <si>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</si>
  <si>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</si>
  <si>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</si>
  <si>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</si>
  <si>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</si>
  <si>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</si>
  <si>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</si>
  <si>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</si>
  <si>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</si>
  <si>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</si>
  <si>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</si>
  <si>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</si>
  <si>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</si>
  <si>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</si>
  <si>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</si>
  <si>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</si>
  <si>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</si>
  <si>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</si>
  <si>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</si>
  <si>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</si>
  <si>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</si>
  <si>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</si>
  <si>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</si>
  <si>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</si>
  <si>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</si>
  <si>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</si>
  <si>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</si>
  <si>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</si>
  <si>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</si>
  <si>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</si>
  <si>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</si>
  <si>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</si>
  <si>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</si>
  <si>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</si>
  <si>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</si>
  <si>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</si>
  <si>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</si>
  <si>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</si>
  <si>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</si>
  <si>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</si>
  <si>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</si>
  <si>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</si>
  <si>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</si>
  <si>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</si>
  <si>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</si>
  <si>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</si>
  <si>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</si>
  <si>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</si>
  <si>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</si>
  <si>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</si>
  <si>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</si>
  <si>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</si>
  <si>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</si>
  <si>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</si>
  <si>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</si>
  <si>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</si>
  <si>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</si>
  <si>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</si>
  <si>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</si>
  <si>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</si>
  <si>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</si>
  <si>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</si>
  <si>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</si>
  <si>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</si>
  <si>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</si>
  <si>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</si>
  <si>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</si>
  <si>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</si>
  <si>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</si>
  <si>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</si>
  <si>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</si>
  <si>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</si>
  <si>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</si>
  <si>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</si>
  <si>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</si>
  <si>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</si>
  <si>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</si>
  <si>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</si>
  <si>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</si>
  <si>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</si>
  <si>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</si>
  <si>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</si>
  <si>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</si>
  <si>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</si>
  <si>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</si>
  <si>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</si>
  <si>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</si>
  <si>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</si>
  <si>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</si>
  <si>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</si>
  <si>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</si>
  <si>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</si>
  <si>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</si>
  <si>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</si>
  <si>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</si>
  <si>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</si>
  <si>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</si>
  <si>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</si>
  <si>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</si>
  <si>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</si>
  <si>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</si>
  <si>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</si>
  <si>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</si>
  <si>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</si>
  <si>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</si>
  <si>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</si>
  <si>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</si>
  <si>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</si>
  <si>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</si>
  <si>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</si>
  <si>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</si>
  <si>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</si>
  <si>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</si>
  <si>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</si>
  <si>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</si>
  <si>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</si>
  <si>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</si>
  <si>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</si>
  <si>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</si>
  <si>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</si>
  <si>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</si>
  <si>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</si>
  <si>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</si>
  <si>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</si>
  <si>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</si>
  <si>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</si>
  <si>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</si>
  <si>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</si>
  <si>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</si>
  <si>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</si>
  <si>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</si>
  <si>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</si>
  <si>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</si>
  <si>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</si>
  <si>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</si>
  <si>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</si>
  <si>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</si>
  <si>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</si>
  <si>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</si>
  <si>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</si>
  <si>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</si>
  <si>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</si>
  <si>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05143200</t>
  </si>
  <si>
    <t>Leuctra</t>
  </si>
  <si>
    <t>Perla</t>
  </si>
  <si>
    <t>Micrasema</t>
  </si>
  <si>
    <t>Goera</t>
  </si>
  <si>
    <t>Silo</t>
  </si>
  <si>
    <t>Goeridae indet.</t>
  </si>
  <si>
    <t>Hydropsyche</t>
  </si>
  <si>
    <t>Hydroptila</t>
  </si>
  <si>
    <t>Mystacides</t>
  </si>
  <si>
    <t>Oecetis</t>
  </si>
  <si>
    <t>Setodes</t>
  </si>
  <si>
    <t>Drusinae</t>
  </si>
  <si>
    <t>Limnephilinae</t>
  </si>
  <si>
    <t>Odontocerum</t>
  </si>
  <si>
    <t>Cyrnus</t>
  </si>
  <si>
    <t>Polycentropus</t>
  </si>
  <si>
    <t>Polycentropodidae indet.</t>
  </si>
  <si>
    <t>Psychomyia</t>
  </si>
  <si>
    <t>Rhyacophila lato sensu</t>
  </si>
  <si>
    <t>Sericostoma</t>
  </si>
  <si>
    <t>Baetis s.l.</t>
  </si>
  <si>
    <t>Centroptilum</t>
  </si>
  <si>
    <t>Procloeon</t>
  </si>
  <si>
    <t>Baetidae indet.</t>
  </si>
  <si>
    <t>Caenis</t>
  </si>
  <si>
    <t>Ecdyonurus</t>
  </si>
  <si>
    <t>Heptageniidae indet.</t>
  </si>
  <si>
    <t>Habrophlebia</t>
  </si>
  <si>
    <t>Leptophlebiidae indet.</t>
  </si>
  <si>
    <t>Hydrometra</t>
  </si>
  <si>
    <t>Pomatinus</t>
  </si>
  <si>
    <t>Dupophilus</t>
  </si>
  <si>
    <t>Elmis</t>
  </si>
  <si>
    <t>Esolus</t>
  </si>
  <si>
    <t>Limnius</t>
  </si>
  <si>
    <t>Oulimnius</t>
  </si>
  <si>
    <t>Stenelmis</t>
  </si>
  <si>
    <t>Orectochilus</t>
  </si>
  <si>
    <t>Haliplus</t>
  </si>
  <si>
    <t>Hydraena</t>
  </si>
  <si>
    <t>Limnophora</t>
  </si>
  <si>
    <t>Athericidae</t>
  </si>
  <si>
    <t>Ceratopogoninae</t>
  </si>
  <si>
    <t>Forcipomyinae</t>
  </si>
  <si>
    <t>Chironomidae</t>
  </si>
  <si>
    <t>Empididae</t>
  </si>
  <si>
    <t>Limoniidae</t>
  </si>
  <si>
    <t>Pediciini</t>
  </si>
  <si>
    <t>Rhagionidae</t>
  </si>
  <si>
    <t>Tabanidae</t>
  </si>
  <si>
    <t>Boyeria</t>
  </si>
  <si>
    <t>Gomphus</t>
  </si>
  <si>
    <t>Onychogomphus</t>
  </si>
  <si>
    <t>Gomphidae indet.</t>
  </si>
  <si>
    <t>Calopteryx</t>
  </si>
  <si>
    <t>Gammarus</t>
  </si>
  <si>
    <t>Copepodes</t>
  </si>
  <si>
    <t>Potamopyrgus</t>
  </si>
  <si>
    <t>Radix</t>
  </si>
  <si>
    <t>Ancylus</t>
  </si>
  <si>
    <t>Glossiphoniidae indet.</t>
  </si>
  <si>
    <t>Oligochètes indet.</t>
  </si>
  <si>
    <t>Dugesia</t>
  </si>
  <si>
    <t>Planariidae indet.</t>
  </si>
  <si>
    <t>Prostoma</t>
  </si>
  <si>
    <t>Hydracarien indet.</t>
  </si>
  <si>
    <t>Le Rance</t>
  </si>
  <si>
    <t>La Rance en amont de Belmont sur Rance</t>
  </si>
  <si>
    <t>Mounes Prohencoux</t>
  </si>
  <si>
    <t>RCA</t>
  </si>
  <si>
    <t>AGENCE DE L'EAU ADOUR GARONNE</t>
  </si>
  <si>
    <t>05143200*2022-08-04*I</t>
  </si>
  <si>
    <t>04/08/2022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</si>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</sst>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9-Outils%20saisies\9.3-BOURGEOT%20Fran&#231;ois\Formulaire_saisie_IBML_NEW_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n_2022_Fiche%20illustration_06_04_22_v5.9-2022(14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A renseigner"/>
      <sheetName val="Description générale"/>
      <sheetName val="Description locale"/>
      <sheetName val="RELEVE DE ZONE LITTORALE"/>
      <sheetName val="PROFIL GAUCHE"/>
      <sheetName val="PROFIL CENTRAL"/>
      <sheetName val="PROFIL DROIT"/>
      <sheetName val="Contacts"/>
      <sheetName val="Taxons"/>
      <sheetName val="RA - p1"/>
      <sheetName val="Select. UO"/>
      <sheetName val="Photos"/>
      <sheetName val="Photos (2)"/>
      <sheetName val="Synthèse"/>
      <sheetName val="Rive"/>
      <sheetName val="Gauche"/>
      <sheetName val="Central"/>
      <sheetName val="Droit"/>
      <sheetName val="Tableau recap"/>
      <sheetName val="Synthèses autres UO"/>
      <sheetName val="Bas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ACHMIL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NA</v>
          </cell>
          <cell r="B2">
            <v>1</v>
          </cell>
          <cell r="D2" t="str">
            <v>sous le vent</v>
          </cell>
          <cell r="E2">
            <v>1</v>
          </cell>
          <cell r="F2" t="str">
            <v>a "importante"</v>
          </cell>
        </row>
        <row r="3">
          <cell r="A3" t="str">
            <v>ACHMIL</v>
          </cell>
          <cell r="B3">
            <v>2</v>
          </cell>
          <cell r="D3" t="str">
            <v>protégé</v>
          </cell>
          <cell r="E3">
            <v>2</v>
          </cell>
          <cell r="F3" t="str">
            <v>b "réduite"</v>
          </cell>
        </row>
        <row r="4">
          <cell r="A4" t="str">
            <v>ACHPTA</v>
          </cell>
          <cell r="B4">
            <v>3</v>
          </cell>
          <cell r="D4" t="str">
            <v>sans objet</v>
          </cell>
          <cell r="E4">
            <v>3</v>
          </cell>
        </row>
        <row r="5">
          <cell r="A5" t="str">
            <v>ACNCAL</v>
          </cell>
          <cell r="B5">
            <v>4</v>
          </cell>
          <cell r="D5" t="str">
            <v>NA</v>
          </cell>
          <cell r="E5">
            <v>4</v>
          </cell>
        </row>
        <row r="6">
          <cell r="A6" t="str">
            <v>ACOCAL</v>
          </cell>
          <cell r="B6">
            <v>5</v>
          </cell>
          <cell r="E6">
            <v>5</v>
          </cell>
          <cell r="F6" t="str">
            <v>rateau</v>
          </cell>
        </row>
        <row r="7">
          <cell r="A7" t="str">
            <v>ACOGRA</v>
          </cell>
          <cell r="B7" t="str">
            <v>NA</v>
          </cell>
          <cell r="F7" t="str">
            <v>grappin</v>
          </cell>
        </row>
        <row r="8">
          <cell r="A8" t="str">
            <v>ACOSPX</v>
          </cell>
        </row>
        <row r="9">
          <cell r="A9" t="str">
            <v>ACOVUL</v>
          </cell>
        </row>
        <row r="10">
          <cell r="A10" t="str">
            <v>ACRCOR</v>
          </cell>
          <cell r="B10" t="str">
            <v>oui</v>
          </cell>
          <cell r="E10" t="str">
            <v>hydrophytes</v>
          </cell>
        </row>
        <row r="11">
          <cell r="A11" t="str">
            <v>ACRCUS</v>
          </cell>
          <cell r="B11" t="str">
            <v>non</v>
          </cell>
          <cell r="E11" t="str">
            <v>hélophytes</v>
          </cell>
        </row>
        <row r="12">
          <cell r="A12" t="str">
            <v>ADICAP</v>
          </cell>
          <cell r="B12" t="str">
            <v>NA</v>
          </cell>
          <cell r="E12" t="str">
            <v>NA</v>
          </cell>
        </row>
        <row r="13">
          <cell r="A13" t="str">
            <v>AGPCAN</v>
          </cell>
        </row>
        <row r="14">
          <cell r="A14" t="str">
            <v>AGPREP</v>
          </cell>
        </row>
        <row r="15">
          <cell r="A15" t="str">
            <v>AGRCAC</v>
          </cell>
        </row>
        <row r="16">
          <cell r="A16" t="str">
            <v>AGRCAN</v>
          </cell>
          <cell r="B16" t="str">
            <v>AG</v>
          </cell>
        </row>
        <row r="17">
          <cell r="A17" t="str">
            <v>AGRCAP</v>
          </cell>
          <cell r="B17" t="str">
            <v>AP</v>
          </cell>
        </row>
        <row r="18">
          <cell r="A18" t="str">
            <v>AGRCUR</v>
          </cell>
          <cell r="B18" t="str">
            <v>LB</v>
          </cell>
        </row>
        <row r="19">
          <cell r="A19" t="str">
            <v>AGRFCA</v>
          </cell>
          <cell r="B19" t="str">
            <v>RM</v>
          </cell>
          <cell r="F19" t="str">
            <v>lisse</v>
          </cell>
        </row>
        <row r="20">
          <cell r="A20" t="str">
            <v>AGRGIG</v>
          </cell>
          <cell r="B20" t="str">
            <v>RMC</v>
          </cell>
          <cell r="F20" t="str">
            <v>faiblement agitée</v>
          </cell>
        </row>
        <row r="21">
          <cell r="A21" t="str">
            <v>AGRSPX</v>
          </cell>
          <cell r="B21" t="str">
            <v>SN</v>
          </cell>
          <cell r="F21" t="str">
            <v>agitée</v>
          </cell>
        </row>
        <row r="22">
          <cell r="A22" t="str">
            <v>AGRSTO</v>
          </cell>
          <cell r="F22" t="str">
            <v>très agitée</v>
          </cell>
        </row>
        <row r="23">
          <cell r="A23" t="str">
            <v>AGRVUL</v>
          </cell>
        </row>
        <row r="24">
          <cell r="A24" t="str">
            <v>AJUREP</v>
          </cell>
        </row>
        <row r="25">
          <cell r="A25" t="str">
            <v>ALAOFF</v>
          </cell>
        </row>
        <row r="26">
          <cell r="A26" t="str">
            <v>ALCSCA</v>
          </cell>
          <cell r="F26">
            <v>1</v>
          </cell>
        </row>
        <row r="27">
          <cell r="A27" t="str">
            <v>ALDVES</v>
          </cell>
          <cell r="F27">
            <v>2</v>
          </cell>
        </row>
        <row r="28">
          <cell r="A28" t="str">
            <v>ALHFIS</v>
          </cell>
          <cell r="F28">
            <v>3</v>
          </cell>
        </row>
        <row r="29">
          <cell r="A29" t="str">
            <v>ALHGLA</v>
          </cell>
          <cell r="F29">
            <v>4</v>
          </cell>
        </row>
        <row r="30">
          <cell r="A30" t="str">
            <v>ALHSPX</v>
          </cell>
          <cell r="B30" t="str">
            <v>Faible</v>
          </cell>
          <cell r="D30" t="str">
            <v>IRSTEA2007</v>
          </cell>
        </row>
        <row r="31">
          <cell r="A31" t="str">
            <v>ALIBRE</v>
          </cell>
          <cell r="B31" t="str">
            <v>Moyenne</v>
          </cell>
          <cell r="D31" t="str">
            <v>AFNOR XP T90-328</v>
          </cell>
        </row>
        <row r="32">
          <cell r="A32" t="str">
            <v>ALIGRA</v>
          </cell>
          <cell r="B32" t="str">
            <v>Forte</v>
          </cell>
        </row>
        <row r="33">
          <cell r="A33" t="str">
            <v>ALILAN</v>
          </cell>
          <cell r="F33" t="str">
            <v>V</v>
          </cell>
        </row>
        <row r="34">
          <cell r="A34" t="str">
            <v>ALINAT</v>
          </cell>
          <cell r="F34" t="str">
            <v>T</v>
          </cell>
        </row>
        <row r="35">
          <cell r="A35" t="str">
            <v>ALIPLA</v>
          </cell>
          <cell r="F35" t="str">
            <v>R</v>
          </cell>
        </row>
        <row r="36">
          <cell r="A36" t="str">
            <v>ALISPX</v>
          </cell>
          <cell r="F36" t="str">
            <v>S</v>
          </cell>
        </row>
        <row r="37">
          <cell r="A37" t="str">
            <v>ALISTE</v>
          </cell>
          <cell r="F37" t="str">
            <v>C</v>
          </cell>
        </row>
        <row r="38">
          <cell r="A38" t="str">
            <v>ALISUB</v>
          </cell>
          <cell r="F38" t="str">
            <v>B</v>
          </cell>
        </row>
        <row r="39">
          <cell r="A39" t="str">
            <v>ALIWAH</v>
          </cell>
          <cell r="F39" t="str">
            <v>D</v>
          </cell>
        </row>
        <row r="40">
          <cell r="A40" t="str">
            <v>ALOAEQ</v>
          </cell>
          <cell r="F40" t="str">
            <v>NA</v>
          </cell>
        </row>
        <row r="41">
          <cell r="A41" t="str">
            <v>ALOGEN</v>
          </cell>
        </row>
        <row r="42">
          <cell r="A42" t="str">
            <v>ALOPRA</v>
          </cell>
        </row>
        <row r="43">
          <cell r="A43" t="str">
            <v>ALOSPX</v>
          </cell>
        </row>
        <row r="44">
          <cell r="A44" t="str">
            <v>ALTFIL</v>
          </cell>
        </row>
        <row r="45">
          <cell r="A45" t="str">
            <v>ALTORI</v>
          </cell>
        </row>
        <row r="46">
          <cell r="A46" t="str">
            <v>AMABLI</v>
          </cell>
        </row>
        <row r="47">
          <cell r="A47" t="str">
            <v>AMABLT</v>
          </cell>
        </row>
        <row r="48">
          <cell r="A48" t="str">
            <v>AMAGRI</v>
          </cell>
        </row>
        <row r="49">
          <cell r="A49" t="str">
            <v>AMAGRS</v>
          </cell>
        </row>
        <row r="50">
          <cell r="A50" t="str">
            <v>AMARET</v>
          </cell>
        </row>
        <row r="51">
          <cell r="A51" t="str">
            <v>AMASPX</v>
          </cell>
        </row>
        <row r="52">
          <cell r="A52" t="str">
            <v>AMBFLU</v>
          </cell>
        </row>
        <row r="53">
          <cell r="A53" t="str">
            <v>AMBHUM</v>
          </cell>
        </row>
        <row r="54">
          <cell r="A54" t="str">
            <v>AMBRIP</v>
          </cell>
        </row>
        <row r="55">
          <cell r="A55" t="str">
            <v>AMBSER</v>
          </cell>
        </row>
        <row r="56">
          <cell r="A56" t="str">
            <v>AMBSPX</v>
          </cell>
        </row>
        <row r="57">
          <cell r="A57" t="str">
            <v>AMBTEN</v>
          </cell>
        </row>
        <row r="58">
          <cell r="A58" t="str">
            <v>AMBVAR</v>
          </cell>
        </row>
        <row r="59">
          <cell r="A59" t="str">
            <v>AMOFRU</v>
          </cell>
        </row>
        <row r="60">
          <cell r="A60" t="str">
            <v>AMRART</v>
          </cell>
        </row>
        <row r="61">
          <cell r="A61" t="str">
            <v>ANASPX</v>
          </cell>
        </row>
        <row r="62">
          <cell r="A62" t="str">
            <v>ANEPIN</v>
          </cell>
        </row>
        <row r="63">
          <cell r="A63" t="str">
            <v>ANGARC</v>
          </cell>
        </row>
        <row r="64">
          <cell r="A64" t="str">
            <v>ANGSYL</v>
          </cell>
        </row>
        <row r="65">
          <cell r="A65" t="str">
            <v>ANHSYL</v>
          </cell>
        </row>
        <row r="66">
          <cell r="A66" t="str">
            <v>ANIPAL</v>
          </cell>
        </row>
        <row r="67">
          <cell r="A67" t="str">
            <v>ANLTEN</v>
          </cell>
        </row>
        <row r="68">
          <cell r="A68" t="str">
            <v>ANOATT</v>
          </cell>
        </row>
        <row r="69">
          <cell r="A69" t="str">
            <v>ANOSPX</v>
          </cell>
        </row>
        <row r="70">
          <cell r="A70" t="str">
            <v>ANTJUL</v>
          </cell>
        </row>
        <row r="71">
          <cell r="A71" t="str">
            <v>ANXODO</v>
          </cell>
        </row>
        <row r="72">
          <cell r="A72" t="str">
            <v>APASPX</v>
          </cell>
        </row>
        <row r="73">
          <cell r="A73" t="str">
            <v>APHSPX</v>
          </cell>
        </row>
        <row r="74">
          <cell r="A74" t="str">
            <v>APIGRA</v>
          </cell>
        </row>
        <row r="75">
          <cell r="A75" t="str">
            <v>APIINU</v>
          </cell>
        </row>
        <row r="76">
          <cell r="A76" t="str">
            <v>APINOD</v>
          </cell>
        </row>
        <row r="77">
          <cell r="A77" t="str">
            <v>APIREP</v>
          </cell>
        </row>
        <row r="78">
          <cell r="A78" t="str">
            <v>APISPX</v>
          </cell>
        </row>
        <row r="79">
          <cell r="A79" t="str">
            <v>APIXMO</v>
          </cell>
        </row>
        <row r="80">
          <cell r="A80" t="str">
            <v>APODIS</v>
          </cell>
        </row>
        <row r="81">
          <cell r="A81" t="str">
            <v>ARCSPX</v>
          </cell>
        </row>
        <row r="82">
          <cell r="A82" t="str">
            <v>ARGANS</v>
          </cell>
        </row>
        <row r="83">
          <cell r="A83" t="str">
            <v>ARISET</v>
          </cell>
        </row>
        <row r="84">
          <cell r="A84" t="str">
            <v>ARMSPX</v>
          </cell>
        </row>
        <row r="85">
          <cell r="A85" t="str">
            <v>ARRELA</v>
          </cell>
        </row>
        <row r="86">
          <cell r="A86" t="str">
            <v>ARTVER</v>
          </cell>
        </row>
        <row r="87">
          <cell r="A87" t="str">
            <v>ARTVUL</v>
          </cell>
        </row>
        <row r="88">
          <cell r="A88" t="str">
            <v>ARUDON</v>
          </cell>
        </row>
        <row r="89">
          <cell r="A89" t="str">
            <v>ASPSPX</v>
          </cell>
        </row>
        <row r="90">
          <cell r="A90" t="str">
            <v>ASTLAN</v>
          </cell>
        </row>
        <row r="91">
          <cell r="A91" t="str">
            <v>ASTSPX</v>
          </cell>
        </row>
        <row r="92">
          <cell r="A92" t="str">
            <v>ATHFIL</v>
          </cell>
        </row>
        <row r="93">
          <cell r="A93" t="str">
            <v>ATICAL</v>
          </cell>
        </row>
        <row r="94">
          <cell r="A94" t="str">
            <v>ATIPRO</v>
          </cell>
        </row>
        <row r="95">
          <cell r="A95" t="str">
            <v>ATISPX</v>
          </cell>
        </row>
        <row r="96">
          <cell r="A96" t="str">
            <v>ATRUND</v>
          </cell>
        </row>
        <row r="97">
          <cell r="A97" t="str">
            <v>AUASPX</v>
          </cell>
        </row>
        <row r="98">
          <cell r="A98" t="str">
            <v>AUDHER</v>
          </cell>
        </row>
        <row r="99">
          <cell r="A99" t="str">
            <v>AUDSPX</v>
          </cell>
        </row>
        <row r="100">
          <cell r="A100" t="str">
            <v>AULPAL</v>
          </cell>
        </row>
        <row r="101">
          <cell r="A101" t="str">
            <v>AVESAT</v>
          </cell>
        </row>
        <row r="102">
          <cell r="A102" t="str">
            <v>AZOCAR</v>
          </cell>
        </row>
        <row r="103">
          <cell r="A103" t="str">
            <v>AZOFIL</v>
          </cell>
        </row>
        <row r="104">
          <cell r="A104" t="str">
            <v>AZOSPX</v>
          </cell>
        </row>
        <row r="105">
          <cell r="A105" t="str">
            <v>BABCYL</v>
          </cell>
        </row>
        <row r="106">
          <cell r="A106" t="str">
            <v>BABHOR</v>
          </cell>
        </row>
        <row r="107">
          <cell r="A107" t="str">
            <v>BABREF</v>
          </cell>
        </row>
        <row r="108">
          <cell r="A108" t="str">
            <v>BABTOP</v>
          </cell>
        </row>
        <row r="109">
          <cell r="A109" t="str">
            <v>BABVIN</v>
          </cell>
        </row>
        <row r="110">
          <cell r="A110" t="str">
            <v>BACMON</v>
          </cell>
        </row>
        <row r="111">
          <cell r="A111" t="str">
            <v>BAGATR</v>
          </cell>
        </row>
        <row r="112">
          <cell r="A112" t="str">
            <v>BALALP</v>
          </cell>
        </row>
        <row r="113">
          <cell r="A113" t="str">
            <v>BALRAE</v>
          </cell>
        </row>
        <row r="114">
          <cell r="A114" t="str">
            <v>BALRAN</v>
          </cell>
        </row>
        <row r="115">
          <cell r="A115" t="str">
            <v>BALRAR</v>
          </cell>
        </row>
        <row r="116">
          <cell r="A116" t="str">
            <v>BALREC</v>
          </cell>
        </row>
        <row r="117">
          <cell r="A117" t="str">
            <v>BALREP</v>
          </cell>
        </row>
        <row r="118">
          <cell r="A118" t="str">
            <v>BALSPX</v>
          </cell>
        </row>
        <row r="119">
          <cell r="A119" t="str">
            <v>BANATR</v>
          </cell>
        </row>
        <row r="120">
          <cell r="A120" t="str">
            <v>BANSPX</v>
          </cell>
        </row>
        <row r="121">
          <cell r="A121" t="str">
            <v>BARINT</v>
          </cell>
        </row>
        <row r="122">
          <cell r="A122" t="str">
            <v>BARSTR</v>
          </cell>
        </row>
        <row r="123">
          <cell r="A123" t="str">
            <v>BARVUL</v>
          </cell>
        </row>
        <row r="124">
          <cell r="A124" t="str">
            <v>BASALP</v>
          </cell>
        </row>
        <row r="125">
          <cell r="A125" t="str">
            <v>BATSPX</v>
          </cell>
        </row>
        <row r="126">
          <cell r="A126" t="str">
            <v>BECERU</v>
          </cell>
        </row>
        <row r="127">
          <cell r="A127" t="str">
            <v>BECSYZ</v>
          </cell>
        </row>
        <row r="128">
          <cell r="A128" t="str">
            <v>BEGCAP</v>
          </cell>
        </row>
        <row r="129">
          <cell r="A129" t="str">
            <v>BELBEL</v>
          </cell>
        </row>
        <row r="130">
          <cell r="A130" t="str">
            <v>BERERE</v>
          </cell>
        </row>
        <row r="131">
          <cell r="A131" t="str">
            <v>BERSPX</v>
          </cell>
        </row>
        <row r="132">
          <cell r="A132" t="str">
            <v>BIDCER</v>
          </cell>
        </row>
        <row r="133">
          <cell r="A133" t="str">
            <v>BIDCON</v>
          </cell>
        </row>
        <row r="134">
          <cell r="A134" t="str">
            <v>BIDFRO</v>
          </cell>
        </row>
        <row r="135">
          <cell r="A135" t="str">
            <v>BIDRAD</v>
          </cell>
        </row>
        <row r="136">
          <cell r="A136" t="str">
            <v>BIDSPX</v>
          </cell>
        </row>
        <row r="137">
          <cell r="A137" t="str">
            <v>BIDTRI</v>
          </cell>
        </row>
        <row r="138">
          <cell r="A138" t="str">
            <v>BINSPX</v>
          </cell>
        </row>
        <row r="139">
          <cell r="A139" t="str">
            <v>BISOFF</v>
          </cell>
        </row>
        <row r="140">
          <cell r="A140" t="str">
            <v>BISVIV</v>
          </cell>
        </row>
        <row r="141">
          <cell r="A141" t="str">
            <v>BIUSPX</v>
          </cell>
        </row>
        <row r="142">
          <cell r="A142" t="str">
            <v>BLAPER</v>
          </cell>
        </row>
        <row r="143">
          <cell r="A143" t="str">
            <v>BLESPI</v>
          </cell>
        </row>
        <row r="144">
          <cell r="A144" t="str">
            <v>BLIACU</v>
          </cell>
        </row>
        <row r="145">
          <cell r="A145" t="str">
            <v>BLPTRI</v>
          </cell>
        </row>
        <row r="146">
          <cell r="A146" t="str">
            <v>BLYCOM</v>
          </cell>
        </row>
        <row r="147">
          <cell r="A147" t="str">
            <v>BOLMAR</v>
          </cell>
        </row>
        <row r="148">
          <cell r="A148" t="str">
            <v>BRAPLU</v>
          </cell>
        </row>
        <row r="149">
          <cell r="A149" t="str">
            <v>BRARIV</v>
          </cell>
        </row>
        <row r="150">
          <cell r="A150" t="str">
            <v>BRARUT</v>
          </cell>
        </row>
        <row r="151">
          <cell r="A151" t="str">
            <v>BRASPX</v>
          </cell>
        </row>
        <row r="152">
          <cell r="A152" t="str">
            <v>BRCERU</v>
          </cell>
        </row>
        <row r="153">
          <cell r="A153" t="str">
            <v>BRHSYL</v>
          </cell>
        </row>
        <row r="154">
          <cell r="A154" t="str">
            <v>BRHSYS</v>
          </cell>
        </row>
        <row r="155">
          <cell r="A155" t="str">
            <v>BRMSPX</v>
          </cell>
        </row>
        <row r="156">
          <cell r="A156" t="str">
            <v>BROCRD</v>
          </cell>
        </row>
        <row r="157">
          <cell r="A157" t="str">
            <v>BROCRE</v>
          </cell>
        </row>
        <row r="158">
          <cell r="A158" t="str">
            <v>BRODIO</v>
          </cell>
        </row>
        <row r="159">
          <cell r="A159" t="str">
            <v>BRSNIG</v>
          </cell>
        </row>
        <row r="160">
          <cell r="A160" t="str">
            <v>BRYALP</v>
          </cell>
        </row>
        <row r="161">
          <cell r="A161" t="str">
            <v>BRYARG</v>
          </cell>
        </row>
        <row r="162">
          <cell r="A162" t="str">
            <v>BRYBIC</v>
          </cell>
        </row>
        <row r="163">
          <cell r="A163" t="str">
            <v>BRYDIC</v>
          </cell>
        </row>
        <row r="164">
          <cell r="A164" t="str">
            <v>BRYDUV</v>
          </cell>
        </row>
        <row r="165">
          <cell r="A165" t="str">
            <v>BRYPAL</v>
          </cell>
        </row>
        <row r="166">
          <cell r="A166" t="str">
            <v>BRYPAS</v>
          </cell>
        </row>
        <row r="167">
          <cell r="A167" t="str">
            <v>BRYPSE</v>
          </cell>
        </row>
        <row r="168">
          <cell r="A168" t="str">
            <v>BRYSCH</v>
          </cell>
        </row>
        <row r="169">
          <cell r="A169" t="str">
            <v>BRYSPX</v>
          </cell>
        </row>
        <row r="170">
          <cell r="A170" t="str">
            <v>BRYTUR</v>
          </cell>
        </row>
        <row r="171">
          <cell r="A171" t="str">
            <v>BRYWEI</v>
          </cell>
        </row>
        <row r="172">
          <cell r="A172" t="str">
            <v>BUDDAV</v>
          </cell>
        </row>
        <row r="173">
          <cell r="A173" t="str">
            <v>BULSPX</v>
          </cell>
        </row>
        <row r="174">
          <cell r="A174" t="str">
            <v>BUTUMB</v>
          </cell>
        </row>
        <row r="175">
          <cell r="A175" t="str">
            <v>CAAPAL</v>
          </cell>
        </row>
        <row r="176">
          <cell r="A176" t="str">
            <v>CABCAR</v>
          </cell>
        </row>
        <row r="177">
          <cell r="A177" t="str">
            <v>CADPAR</v>
          </cell>
        </row>
        <row r="178">
          <cell r="A178" t="str">
            <v>CAECUS</v>
          </cell>
        </row>
        <row r="179">
          <cell r="A179" t="str">
            <v>CAGARU</v>
          </cell>
        </row>
        <row r="180">
          <cell r="A180" t="str">
            <v>CAGCAN</v>
          </cell>
        </row>
        <row r="181">
          <cell r="A181" t="str">
            <v>CAGEPI</v>
          </cell>
        </row>
        <row r="182">
          <cell r="A182" t="str">
            <v>CAGSPX</v>
          </cell>
        </row>
        <row r="183">
          <cell r="A183" t="str">
            <v>CAHMIN</v>
          </cell>
        </row>
        <row r="184">
          <cell r="A184" t="str">
            <v>CAHPAL</v>
          </cell>
        </row>
        <row r="185">
          <cell r="A185" t="str">
            <v>CAHPAP</v>
          </cell>
        </row>
        <row r="186">
          <cell r="A186" t="str">
            <v>CAICOR</v>
          </cell>
        </row>
        <row r="187">
          <cell r="A187" t="str">
            <v>CAICUP</v>
          </cell>
        </row>
        <row r="188">
          <cell r="A188" t="str">
            <v>CAIGIG</v>
          </cell>
        </row>
        <row r="189">
          <cell r="A189" t="str">
            <v>CAISAR</v>
          </cell>
        </row>
        <row r="190">
          <cell r="A190" t="str">
            <v>CAISPX</v>
          </cell>
        </row>
        <row r="191">
          <cell r="A191" t="str">
            <v>CAISTR</v>
          </cell>
        </row>
        <row r="192">
          <cell r="A192" t="str">
            <v>CALBRH</v>
          </cell>
        </row>
        <row r="193">
          <cell r="A193" t="str">
            <v>CALBRU</v>
          </cell>
        </row>
        <row r="194">
          <cell r="A194" t="str">
            <v>CALCOP</v>
          </cell>
        </row>
        <row r="195">
          <cell r="A195" t="str">
            <v>CALCRI</v>
          </cell>
        </row>
        <row r="196">
          <cell r="A196" t="str">
            <v>CALHAM</v>
          </cell>
        </row>
        <row r="197">
          <cell r="A197" t="str">
            <v>CALHER</v>
          </cell>
        </row>
        <row r="198">
          <cell r="A198" t="str">
            <v>CALHRM</v>
          </cell>
        </row>
        <row r="199">
          <cell r="A199" t="str">
            <v>CALLEN</v>
          </cell>
        </row>
        <row r="200">
          <cell r="A200" t="str">
            <v>CALLUS</v>
          </cell>
        </row>
        <row r="201">
          <cell r="A201" t="str">
            <v>CALOBT</v>
          </cell>
        </row>
        <row r="202">
          <cell r="A202" t="str">
            <v>CALPAL</v>
          </cell>
        </row>
        <row r="203">
          <cell r="A203" t="str">
            <v>CALPLA</v>
          </cell>
        </row>
        <row r="204">
          <cell r="A204" t="str">
            <v>CALPUL</v>
          </cell>
        </row>
        <row r="205">
          <cell r="A205" t="str">
            <v>CALREG</v>
          </cell>
        </row>
        <row r="206">
          <cell r="A206" t="str">
            <v>CALSPX</v>
          </cell>
        </row>
        <row r="207">
          <cell r="A207" t="str">
            <v>CALSTA</v>
          </cell>
        </row>
        <row r="208">
          <cell r="A208" t="str">
            <v>CALTRF</v>
          </cell>
        </row>
        <row r="209">
          <cell r="A209" t="str">
            <v>CALTRO</v>
          </cell>
        </row>
        <row r="210">
          <cell r="A210" t="str">
            <v>CALTRU</v>
          </cell>
        </row>
        <row r="211">
          <cell r="A211" t="str">
            <v>CALXVI</v>
          </cell>
        </row>
        <row r="212">
          <cell r="A212" t="str">
            <v>CAMAMA</v>
          </cell>
        </row>
        <row r="213">
          <cell r="A213" t="str">
            <v>CAMFLE</v>
          </cell>
        </row>
        <row r="214">
          <cell r="A214" t="str">
            <v>CAMHIR</v>
          </cell>
        </row>
        <row r="215">
          <cell r="A215" t="str">
            <v>CAMLAT</v>
          </cell>
        </row>
        <row r="216">
          <cell r="A216" t="str">
            <v>CAMPRA</v>
          </cell>
        </row>
        <row r="217">
          <cell r="A217" t="str">
            <v>CAMRAP</v>
          </cell>
        </row>
        <row r="218">
          <cell r="A218" t="str">
            <v>CAMRAR</v>
          </cell>
        </row>
        <row r="219">
          <cell r="A219" t="str">
            <v>CAMRES</v>
          </cell>
        </row>
        <row r="220">
          <cell r="A220" t="str">
            <v>CAMSPX</v>
          </cell>
        </row>
        <row r="221">
          <cell r="A221" t="str">
            <v>CAOSPX</v>
          </cell>
        </row>
        <row r="222">
          <cell r="A222" t="str">
            <v>CAPSTE</v>
          </cell>
        </row>
        <row r="223">
          <cell r="A223" t="str">
            <v>CARACT</v>
          </cell>
        </row>
        <row r="224">
          <cell r="A224" t="str">
            <v>CARACU</v>
          </cell>
        </row>
        <row r="225">
          <cell r="A225" t="str">
            <v>CARAQU</v>
          </cell>
        </row>
        <row r="226">
          <cell r="A226" t="str">
            <v>CARBIC</v>
          </cell>
        </row>
        <row r="227">
          <cell r="A227" t="str">
            <v>CARBRA</v>
          </cell>
        </row>
        <row r="228">
          <cell r="A228" t="str">
            <v>CARBUE</v>
          </cell>
        </row>
        <row r="229">
          <cell r="A229" t="str">
            <v>CARCAN</v>
          </cell>
        </row>
        <row r="230">
          <cell r="A230" t="str">
            <v>CARCUC</v>
          </cell>
        </row>
        <row r="231">
          <cell r="A231" t="str">
            <v>CARCUP</v>
          </cell>
        </row>
        <row r="232">
          <cell r="A232" t="str">
            <v>CARCUR</v>
          </cell>
        </row>
        <row r="233">
          <cell r="A233" t="str">
            <v>CARDAV</v>
          </cell>
        </row>
        <row r="234">
          <cell r="A234" t="str">
            <v>CARDEM</v>
          </cell>
        </row>
        <row r="235">
          <cell r="A235" t="str">
            <v>CARDIA</v>
          </cell>
        </row>
        <row r="236">
          <cell r="A236" t="str">
            <v>CARDIS</v>
          </cell>
        </row>
        <row r="237">
          <cell r="A237" t="str">
            <v>CARDIT</v>
          </cell>
        </row>
        <row r="238">
          <cell r="A238" t="str">
            <v>CARECH</v>
          </cell>
        </row>
        <row r="239">
          <cell r="A239" t="str">
            <v>CARELA</v>
          </cell>
        </row>
        <row r="240">
          <cell r="A240" t="str">
            <v>CARELO</v>
          </cell>
        </row>
        <row r="241">
          <cell r="A241" t="str">
            <v>CARERI</v>
          </cell>
        </row>
        <row r="242">
          <cell r="A242" t="str">
            <v>CARFLA</v>
          </cell>
        </row>
        <row r="243">
          <cell r="A243" t="str">
            <v>CARFLC</v>
          </cell>
        </row>
        <row r="244">
          <cell r="A244" t="str">
            <v>CARFLF</v>
          </cell>
        </row>
        <row r="245">
          <cell r="A245" t="str">
            <v>CARFLS</v>
          </cell>
        </row>
        <row r="246">
          <cell r="A246" t="str">
            <v>CARFRI</v>
          </cell>
        </row>
        <row r="247">
          <cell r="A247" t="str">
            <v>CARGRA</v>
          </cell>
        </row>
        <row r="248">
          <cell r="A248" t="str">
            <v>CARHAL</v>
          </cell>
        </row>
        <row r="249">
          <cell r="A249" t="str">
            <v>CARHIR</v>
          </cell>
        </row>
        <row r="250">
          <cell r="A250" t="str">
            <v>CARHIS</v>
          </cell>
        </row>
        <row r="251">
          <cell r="A251" t="str">
            <v>CARHOS</v>
          </cell>
        </row>
        <row r="252">
          <cell r="A252" t="str">
            <v>CARLAS</v>
          </cell>
        </row>
        <row r="253">
          <cell r="A253" t="str">
            <v>CARLEP</v>
          </cell>
        </row>
        <row r="254">
          <cell r="A254" t="str">
            <v>CARLIM</v>
          </cell>
        </row>
        <row r="255">
          <cell r="A255" t="str">
            <v>CARMIC</v>
          </cell>
        </row>
        <row r="256">
          <cell r="A256" t="str">
            <v>CARMON</v>
          </cell>
        </row>
        <row r="257">
          <cell r="A257" t="str">
            <v>CARNIG</v>
          </cell>
        </row>
        <row r="258">
          <cell r="A258" t="str">
            <v>CAROTR</v>
          </cell>
        </row>
        <row r="259">
          <cell r="A259" t="str">
            <v>CAROVA</v>
          </cell>
        </row>
        <row r="260">
          <cell r="A260" t="str">
            <v>CARPAA</v>
          </cell>
        </row>
        <row r="261">
          <cell r="A261" t="str">
            <v>CARPAI</v>
          </cell>
        </row>
        <row r="262">
          <cell r="A262" t="str">
            <v>CARPAN</v>
          </cell>
        </row>
        <row r="263">
          <cell r="A263" t="str">
            <v>CARPAR</v>
          </cell>
        </row>
        <row r="264">
          <cell r="A264" t="str">
            <v>CARPEN</v>
          </cell>
        </row>
        <row r="265">
          <cell r="A265" t="str">
            <v>CARPSE</v>
          </cell>
        </row>
        <row r="266">
          <cell r="A266" t="str">
            <v>CARREM</v>
          </cell>
        </row>
        <row r="267">
          <cell r="A267" t="str">
            <v>CARRIP</v>
          </cell>
        </row>
        <row r="268">
          <cell r="A268" t="str">
            <v>CARROS</v>
          </cell>
        </row>
        <row r="269">
          <cell r="A269" t="str">
            <v>CARSEM</v>
          </cell>
        </row>
        <row r="270">
          <cell r="A270" t="str">
            <v>CARSPI</v>
          </cell>
        </row>
        <row r="271">
          <cell r="A271" t="str">
            <v>CARSPX</v>
          </cell>
        </row>
        <row r="272">
          <cell r="A272" t="str">
            <v>CARSTR</v>
          </cell>
        </row>
        <row r="273">
          <cell r="A273" t="str">
            <v>CARSYL</v>
          </cell>
        </row>
        <row r="274">
          <cell r="A274" t="str">
            <v>CARTRI</v>
          </cell>
        </row>
        <row r="275">
          <cell r="A275" t="str">
            <v>CARVES</v>
          </cell>
        </row>
        <row r="276">
          <cell r="A276" t="str">
            <v>CARVIE</v>
          </cell>
        </row>
        <row r="277">
          <cell r="A277" t="str">
            <v>CARVII</v>
          </cell>
        </row>
        <row r="278">
          <cell r="A278" t="str">
            <v>CARVIO</v>
          </cell>
        </row>
        <row r="279">
          <cell r="A279" t="str">
            <v>CARVIR</v>
          </cell>
        </row>
        <row r="280">
          <cell r="A280" t="str">
            <v>CARVIV</v>
          </cell>
        </row>
        <row r="281">
          <cell r="A281" t="str">
            <v>CARVUL</v>
          </cell>
        </row>
        <row r="282">
          <cell r="A282" t="str">
            <v>CASSEP</v>
          </cell>
        </row>
        <row r="283">
          <cell r="A283" t="str">
            <v>CASSES</v>
          </cell>
        </row>
        <row r="284">
          <cell r="A284" t="str">
            <v>CASSIL</v>
          </cell>
        </row>
        <row r="285">
          <cell r="A285" t="str">
            <v>CASSPX</v>
          </cell>
        </row>
        <row r="286">
          <cell r="A286" t="str">
            <v>CATAQU</v>
          </cell>
        </row>
        <row r="287">
          <cell r="A287" t="str">
            <v>CAUVER</v>
          </cell>
        </row>
        <row r="288">
          <cell r="A288" t="str">
            <v>CAYARG</v>
          </cell>
        </row>
        <row r="289">
          <cell r="A289" t="str">
            <v>CAYFIS</v>
          </cell>
        </row>
        <row r="290">
          <cell r="A290" t="str">
            <v>CAYSPX</v>
          </cell>
        </row>
        <row r="291">
          <cell r="A291" t="str">
            <v>CEATHA</v>
          </cell>
        </row>
        <row r="292">
          <cell r="A292" t="str">
            <v>CERDEA</v>
          </cell>
        </row>
        <row r="293">
          <cell r="A293" t="str">
            <v>CERDED</v>
          </cell>
        </row>
        <row r="294">
          <cell r="A294" t="str">
            <v>CERDEI</v>
          </cell>
        </row>
        <row r="295">
          <cell r="A295" t="str">
            <v>CERDEM</v>
          </cell>
        </row>
        <row r="296">
          <cell r="A296" t="str">
            <v>CERMUR</v>
          </cell>
        </row>
        <row r="297">
          <cell r="A297" t="str">
            <v>CERPLA</v>
          </cell>
        </row>
        <row r="298">
          <cell r="A298" t="str">
            <v>CERSPX</v>
          </cell>
        </row>
        <row r="299">
          <cell r="A299" t="str">
            <v>CERSUB</v>
          </cell>
        </row>
        <row r="300">
          <cell r="A300" t="str">
            <v>CESAQU</v>
          </cell>
        </row>
        <row r="301">
          <cell r="A301" t="str">
            <v>CHAACU</v>
          </cell>
        </row>
        <row r="302">
          <cell r="A302" t="str">
            <v>CHAASP</v>
          </cell>
        </row>
        <row r="303">
          <cell r="A303" t="str">
            <v>CHABRA</v>
          </cell>
        </row>
        <row r="304">
          <cell r="A304" t="str">
            <v>CHACAN</v>
          </cell>
        </row>
        <row r="305">
          <cell r="A305" t="str">
            <v>CHACON</v>
          </cell>
        </row>
        <row r="306">
          <cell r="A306" t="str">
            <v>CHACOV</v>
          </cell>
        </row>
        <row r="307">
          <cell r="A307" t="str">
            <v>CHAFAG</v>
          </cell>
        </row>
        <row r="308">
          <cell r="A308" t="str">
            <v>CHAFRA</v>
          </cell>
        </row>
        <row r="309">
          <cell r="A309" t="str">
            <v>CHAGLO</v>
          </cell>
        </row>
        <row r="310">
          <cell r="A310" t="str">
            <v>CHAGYM</v>
          </cell>
        </row>
        <row r="311">
          <cell r="A311" t="str">
            <v>CHAHIM</v>
          </cell>
        </row>
        <row r="312">
          <cell r="A312" t="str">
            <v>CHAHIS</v>
          </cell>
        </row>
        <row r="313">
          <cell r="A313" t="str">
            <v>CHAINT</v>
          </cell>
        </row>
        <row r="314">
          <cell r="A314" t="str">
            <v>CHAMAJ</v>
          </cell>
        </row>
        <row r="315">
          <cell r="A315" t="str">
            <v>CHAPOL</v>
          </cell>
        </row>
        <row r="316">
          <cell r="A316" t="str">
            <v>CHASPX</v>
          </cell>
        </row>
        <row r="317">
          <cell r="A317" t="str">
            <v>CHASTJ</v>
          </cell>
        </row>
        <row r="318">
          <cell r="A318" t="str">
            <v>CHASTR</v>
          </cell>
        </row>
        <row r="319">
          <cell r="A319" t="str">
            <v>CHATOM</v>
          </cell>
        </row>
        <row r="320">
          <cell r="A320" t="str">
            <v>CHAVIR</v>
          </cell>
        </row>
        <row r="321">
          <cell r="A321" t="str">
            <v>CHAVUG</v>
          </cell>
        </row>
        <row r="322">
          <cell r="A322" t="str">
            <v>CHAVUL</v>
          </cell>
        </row>
        <row r="323">
          <cell r="A323" t="str">
            <v>CHAVUN</v>
          </cell>
        </row>
        <row r="324">
          <cell r="A324" t="str">
            <v>CHAVUO</v>
          </cell>
        </row>
        <row r="325">
          <cell r="A325" t="str">
            <v>CHAVUP</v>
          </cell>
        </row>
        <row r="326">
          <cell r="A326" t="str">
            <v>CHDHYB</v>
          </cell>
        </row>
        <row r="327">
          <cell r="A327" t="str">
            <v>CHESPX</v>
          </cell>
        </row>
        <row r="328">
          <cell r="A328" t="str">
            <v>CHHHIS</v>
          </cell>
        </row>
        <row r="329">
          <cell r="A329" t="str">
            <v>CHHVIL</v>
          </cell>
        </row>
        <row r="330">
          <cell r="A330" t="str">
            <v>CHICOA</v>
          </cell>
        </row>
        <row r="331">
          <cell r="A331" t="str">
            <v>CHIPAL</v>
          </cell>
        </row>
        <row r="332">
          <cell r="A332" t="str">
            <v>CHIPOL</v>
          </cell>
        </row>
        <row r="333">
          <cell r="A333" t="str">
            <v>CHISPX</v>
          </cell>
        </row>
        <row r="334">
          <cell r="A334" t="str">
            <v>CHLSPX</v>
          </cell>
        </row>
        <row r="335">
          <cell r="A335" t="str">
            <v>CHMSPX</v>
          </cell>
        </row>
        <row r="336">
          <cell r="A336" t="str">
            <v>CHNSPX</v>
          </cell>
        </row>
        <row r="337">
          <cell r="A337" t="str">
            <v>CHOSPX</v>
          </cell>
        </row>
        <row r="338">
          <cell r="A338" t="str">
            <v>CHPALB</v>
          </cell>
        </row>
        <row r="339">
          <cell r="A339" t="str">
            <v>CHPHYB</v>
          </cell>
        </row>
        <row r="340">
          <cell r="A340" t="str">
            <v>CHPPOL</v>
          </cell>
        </row>
        <row r="341">
          <cell r="A341" t="str">
            <v>CHPRUB</v>
          </cell>
        </row>
        <row r="342">
          <cell r="A342" t="str">
            <v>CHPSPX</v>
          </cell>
        </row>
        <row r="343">
          <cell r="A343" t="str">
            <v>CHRALT</v>
          </cell>
        </row>
        <row r="344">
          <cell r="A344" t="str">
            <v>CHROPP</v>
          </cell>
        </row>
        <row r="345">
          <cell r="A345" t="str">
            <v>CICVIR</v>
          </cell>
        </row>
        <row r="346">
          <cell r="A346" t="str">
            <v>CINAQU</v>
          </cell>
        </row>
        <row r="347">
          <cell r="A347" t="str">
            <v>CINDAN</v>
          </cell>
        </row>
        <row r="348">
          <cell r="A348" t="str">
            <v>CINFON</v>
          </cell>
        </row>
        <row r="349">
          <cell r="A349" t="str">
            <v>CINMUC</v>
          </cell>
        </row>
        <row r="350">
          <cell r="A350" t="str">
            <v>CINNIG</v>
          </cell>
        </row>
        <row r="351">
          <cell r="A351" t="str">
            <v>CINRIP</v>
          </cell>
        </row>
        <row r="352">
          <cell r="A352" t="str">
            <v>CINSPX</v>
          </cell>
        </row>
        <row r="353">
          <cell r="A353" t="str">
            <v>CIRLUT</v>
          </cell>
        </row>
        <row r="354">
          <cell r="A354" t="str">
            <v>CISARV</v>
          </cell>
        </row>
        <row r="355">
          <cell r="A355" t="str">
            <v>CISDIS</v>
          </cell>
        </row>
        <row r="356">
          <cell r="A356" t="str">
            <v>CISOLE</v>
          </cell>
        </row>
        <row r="357">
          <cell r="A357" t="str">
            <v>CISPAL</v>
          </cell>
        </row>
        <row r="358">
          <cell r="A358" t="str">
            <v>CISSPX</v>
          </cell>
        </row>
        <row r="359">
          <cell r="A359" t="str">
            <v>CISTUB</v>
          </cell>
        </row>
        <row r="360">
          <cell r="A360" t="str">
            <v>CLAAEG</v>
          </cell>
        </row>
        <row r="361">
          <cell r="A361" t="str">
            <v>CLAGLO</v>
          </cell>
        </row>
        <row r="362">
          <cell r="A362" t="str">
            <v>CLASPX</v>
          </cell>
        </row>
        <row r="363">
          <cell r="A363" t="str">
            <v>CLDMAR</v>
          </cell>
        </row>
        <row r="364">
          <cell r="A364" t="str">
            <v>CLIDEN</v>
          </cell>
        </row>
        <row r="365">
          <cell r="A365" t="str">
            <v>CMPINT</v>
          </cell>
        </row>
        <row r="366">
          <cell r="A366" t="str">
            <v>COASEL</v>
          </cell>
        </row>
        <row r="367">
          <cell r="A367" t="str">
            <v>COCSPX</v>
          </cell>
        </row>
        <row r="368">
          <cell r="A368" t="str">
            <v>COESUB</v>
          </cell>
        </row>
        <row r="369">
          <cell r="A369" t="str">
            <v>COILAC</v>
          </cell>
        </row>
        <row r="370">
          <cell r="A370" t="str">
            <v>COLDIC</v>
          </cell>
        </row>
        <row r="371">
          <cell r="A371" t="str">
            <v>COLFLU</v>
          </cell>
        </row>
        <row r="372">
          <cell r="A372" t="str">
            <v>COLSPX</v>
          </cell>
        </row>
        <row r="373">
          <cell r="A373" t="str">
            <v>COMSPX</v>
          </cell>
        </row>
        <row r="374">
          <cell r="A374" t="str">
            <v>CONCON</v>
          </cell>
        </row>
        <row r="375">
          <cell r="A375" t="str">
            <v>CORLIT</v>
          </cell>
        </row>
        <row r="376">
          <cell r="A376" t="str">
            <v>COTCOR</v>
          </cell>
        </row>
        <row r="377">
          <cell r="A377" t="str">
            <v>COUPAL</v>
          </cell>
        </row>
        <row r="378">
          <cell r="A378" t="str">
            <v>COVARV</v>
          </cell>
        </row>
        <row r="379">
          <cell r="A379" t="str">
            <v>COVSIL</v>
          </cell>
        </row>
        <row r="380">
          <cell r="A380" t="str">
            <v>COYSPX</v>
          </cell>
        </row>
        <row r="381">
          <cell r="A381" t="str">
            <v>CRACOF</v>
          </cell>
        </row>
        <row r="382">
          <cell r="A382" t="str">
            <v>CRACOL</v>
          </cell>
        </row>
        <row r="383">
          <cell r="A383" t="str">
            <v>CRACOM</v>
          </cell>
        </row>
        <row r="384">
          <cell r="A384" t="str">
            <v>CRAFIL</v>
          </cell>
        </row>
        <row r="385">
          <cell r="A385" t="str">
            <v>CRASPX</v>
          </cell>
        </row>
        <row r="386">
          <cell r="A386" t="str">
            <v>CRDSPX</v>
          </cell>
        </row>
        <row r="387">
          <cell r="A387" t="str">
            <v>CREPAL</v>
          </cell>
        </row>
        <row r="388">
          <cell r="A388" t="str">
            <v>CROXCR</v>
          </cell>
        </row>
        <row r="389">
          <cell r="A389" t="str">
            <v>CRPVER</v>
          </cell>
        </row>
        <row r="390">
          <cell r="A390" t="str">
            <v>CRSAQU</v>
          </cell>
        </row>
        <row r="391">
          <cell r="A391" t="str">
            <v>CRSHEL</v>
          </cell>
        </row>
        <row r="392">
          <cell r="A392" t="str">
            <v>CRULAE</v>
          </cell>
        </row>
        <row r="393">
          <cell r="A393" t="str">
            <v>CRYLAM</v>
          </cell>
        </row>
        <row r="394">
          <cell r="A394" t="str">
            <v>CTEMOL</v>
          </cell>
        </row>
        <row r="395">
          <cell r="A395" t="str">
            <v>CYBSPX</v>
          </cell>
        </row>
        <row r="396">
          <cell r="A396" t="str">
            <v>CYLSPX</v>
          </cell>
        </row>
        <row r="397">
          <cell r="A397" t="str">
            <v>CYMMUR</v>
          </cell>
        </row>
        <row r="398">
          <cell r="A398" t="str">
            <v>CYNDAC</v>
          </cell>
        </row>
        <row r="399">
          <cell r="A399" t="str">
            <v>CYPERA</v>
          </cell>
        </row>
        <row r="400">
          <cell r="A400" t="str">
            <v>CYPESC</v>
          </cell>
        </row>
        <row r="401">
          <cell r="A401" t="str">
            <v>CYPFLA</v>
          </cell>
        </row>
        <row r="402">
          <cell r="A402" t="str">
            <v>CYPFUS</v>
          </cell>
        </row>
        <row r="403">
          <cell r="A403" t="str">
            <v>CYPLON</v>
          </cell>
        </row>
        <row r="404">
          <cell r="A404" t="str">
            <v>CYPSER</v>
          </cell>
        </row>
        <row r="405">
          <cell r="A405" t="str">
            <v>CYPSPX</v>
          </cell>
        </row>
        <row r="406">
          <cell r="A406" t="str">
            <v>CYSFRA</v>
          </cell>
        </row>
        <row r="407">
          <cell r="A407" t="str">
            <v>DACFUC</v>
          </cell>
        </row>
        <row r="408">
          <cell r="A408" t="str">
            <v>DACINC</v>
          </cell>
        </row>
        <row r="409">
          <cell r="A409" t="str">
            <v>DAMALB</v>
          </cell>
        </row>
        <row r="410">
          <cell r="A410" t="str">
            <v>DAMALI</v>
          </cell>
        </row>
        <row r="411">
          <cell r="A411" t="str">
            <v>DAMALO</v>
          </cell>
        </row>
        <row r="412">
          <cell r="A412" t="str">
            <v>DAMALP</v>
          </cell>
        </row>
        <row r="413">
          <cell r="A413" t="str">
            <v>DAMBOU</v>
          </cell>
        </row>
        <row r="414">
          <cell r="A414" t="str">
            <v>DAMPOL</v>
          </cell>
        </row>
        <row r="415">
          <cell r="A415" t="str">
            <v>DATSPX</v>
          </cell>
        </row>
        <row r="416">
          <cell r="A416" t="str">
            <v>DATSTR</v>
          </cell>
        </row>
        <row r="417">
          <cell r="A417" t="str">
            <v>DEBSPX</v>
          </cell>
        </row>
        <row r="418">
          <cell r="A418" t="str">
            <v>DENLAM</v>
          </cell>
        </row>
        <row r="419">
          <cell r="A419" t="str">
            <v>DERLUL</v>
          </cell>
        </row>
        <row r="420">
          <cell r="A420" t="str">
            <v>DERLUR</v>
          </cell>
        </row>
        <row r="421">
          <cell r="A421" t="str">
            <v>DERSPX</v>
          </cell>
        </row>
        <row r="422">
          <cell r="A422" t="str">
            <v>DERWEB</v>
          </cell>
        </row>
        <row r="423">
          <cell r="A423" t="str">
            <v>DESCES</v>
          </cell>
        </row>
        <row r="424">
          <cell r="A424" t="str">
            <v>DESSET</v>
          </cell>
        </row>
        <row r="425">
          <cell r="A425" t="str">
            <v>DIASPX</v>
          </cell>
        </row>
        <row r="426">
          <cell r="A426" t="str">
            <v>DICPAL</v>
          </cell>
        </row>
        <row r="427">
          <cell r="A427" t="str">
            <v>DICSPX</v>
          </cell>
        </row>
        <row r="428">
          <cell r="A428" t="str">
            <v>DIDFER</v>
          </cell>
        </row>
        <row r="429">
          <cell r="A429" t="str">
            <v>DIDINS</v>
          </cell>
        </row>
        <row r="430">
          <cell r="A430" t="str">
            <v>DIDSIN</v>
          </cell>
        </row>
        <row r="431">
          <cell r="A431" t="str">
            <v>DIDSPA</v>
          </cell>
        </row>
        <row r="432">
          <cell r="A432" t="str">
            <v>DIDSPX</v>
          </cell>
        </row>
        <row r="433">
          <cell r="A433" t="str">
            <v>DIDTOP</v>
          </cell>
        </row>
        <row r="434">
          <cell r="A434" t="str">
            <v>DIDVIN</v>
          </cell>
        </row>
        <row r="435">
          <cell r="A435" t="str">
            <v>DIGCIL</v>
          </cell>
        </row>
        <row r="436">
          <cell r="A436" t="str">
            <v>DIGHOR</v>
          </cell>
        </row>
        <row r="437">
          <cell r="A437" t="str">
            <v>DIGSAN</v>
          </cell>
        </row>
        <row r="438">
          <cell r="A438" t="str">
            <v>DIGSPX</v>
          </cell>
        </row>
        <row r="439">
          <cell r="A439" t="str">
            <v>DIHFLA</v>
          </cell>
        </row>
        <row r="440">
          <cell r="A440" t="str">
            <v>DIHPAL</v>
          </cell>
        </row>
        <row r="441">
          <cell r="A441" t="str">
            <v>DIHPEF</v>
          </cell>
        </row>
        <row r="442">
          <cell r="A442" t="str">
            <v>DIHPEL</v>
          </cell>
        </row>
        <row r="443">
          <cell r="A443" t="str">
            <v>DIHSPX</v>
          </cell>
        </row>
        <row r="444">
          <cell r="A444" t="str">
            <v>DILMUC</v>
          </cell>
        </row>
        <row r="445">
          <cell r="A445" t="str">
            <v>DIPFUL</v>
          </cell>
        </row>
        <row r="446">
          <cell r="A446" t="str">
            <v>DIPPIL</v>
          </cell>
        </row>
        <row r="447">
          <cell r="A447" t="str">
            <v>DIPSAT</v>
          </cell>
        </row>
        <row r="448">
          <cell r="A448" t="str">
            <v>DIPSPX</v>
          </cell>
        </row>
        <row r="449">
          <cell r="A449" t="str">
            <v>DIRSCO</v>
          </cell>
        </row>
        <row r="450">
          <cell r="A450" t="str">
            <v>DIYGEM</v>
          </cell>
        </row>
        <row r="451">
          <cell r="A451" t="str">
            <v>DIYSPX</v>
          </cell>
        </row>
        <row r="452">
          <cell r="A452" t="str">
            <v>DORSPX</v>
          </cell>
        </row>
        <row r="453">
          <cell r="A453" t="str">
            <v>DRASPX</v>
          </cell>
        </row>
        <row r="454">
          <cell r="A454" t="str">
            <v>DREADU</v>
          </cell>
        </row>
        <row r="455">
          <cell r="A455" t="str">
            <v>DREEXA</v>
          </cell>
        </row>
        <row r="456">
          <cell r="A456" t="str">
            <v>DREFLU</v>
          </cell>
        </row>
        <row r="457">
          <cell r="A457" t="str">
            <v>DREKNE</v>
          </cell>
        </row>
        <row r="458">
          <cell r="A458" t="str">
            <v>DRELYC</v>
          </cell>
        </row>
        <row r="459">
          <cell r="A459" t="str">
            <v>DREPOL</v>
          </cell>
        </row>
        <row r="460">
          <cell r="A460" t="str">
            <v>DREREV</v>
          </cell>
        </row>
        <row r="461">
          <cell r="A461" t="str">
            <v>DRESEN</v>
          </cell>
        </row>
        <row r="462">
          <cell r="A462" t="str">
            <v>DRESIM</v>
          </cell>
        </row>
        <row r="463">
          <cell r="A463" t="str">
            <v>DRESPX</v>
          </cell>
        </row>
        <row r="464">
          <cell r="A464" t="str">
            <v>DROANG</v>
          </cell>
        </row>
        <row r="465">
          <cell r="A465" t="str">
            <v>DROINT</v>
          </cell>
        </row>
        <row r="466">
          <cell r="A466" t="str">
            <v>DROLON</v>
          </cell>
        </row>
        <row r="467">
          <cell r="A467" t="str">
            <v>DROROT</v>
          </cell>
        </row>
        <row r="468">
          <cell r="A468" t="str">
            <v>DRYANT</v>
          </cell>
        </row>
        <row r="469">
          <cell r="A469" t="str">
            <v>DRYCAR</v>
          </cell>
        </row>
        <row r="470">
          <cell r="A470" t="str">
            <v>DRYDIL</v>
          </cell>
        </row>
        <row r="471">
          <cell r="A471" t="str">
            <v>DRYFIL</v>
          </cell>
        </row>
        <row r="472">
          <cell r="A472" t="str">
            <v>DRYSPX</v>
          </cell>
        </row>
        <row r="473">
          <cell r="A473" t="str">
            <v>DUMHIR</v>
          </cell>
        </row>
        <row r="474">
          <cell r="A474" t="str">
            <v>DYSBOT</v>
          </cell>
        </row>
        <row r="475">
          <cell r="A475" t="str">
            <v>ECHCRU</v>
          </cell>
        </row>
        <row r="476">
          <cell r="A476" t="str">
            <v>ECHORY</v>
          </cell>
        </row>
        <row r="477">
          <cell r="A477" t="str">
            <v>ECHSPX</v>
          </cell>
        </row>
        <row r="478">
          <cell r="A478" t="str">
            <v>ECLPRO</v>
          </cell>
        </row>
        <row r="479">
          <cell r="A479" t="str">
            <v>EGEDEN</v>
          </cell>
        </row>
        <row r="480">
          <cell r="A480" t="str">
            <v>EICCRA</v>
          </cell>
        </row>
        <row r="481">
          <cell r="A481" t="str">
            <v>EICSPX</v>
          </cell>
        </row>
        <row r="482">
          <cell r="A482" t="str">
            <v>ELAALS</v>
          </cell>
        </row>
        <row r="483">
          <cell r="A483" t="str">
            <v>ELAAMB</v>
          </cell>
        </row>
        <row r="484">
          <cell r="A484" t="str">
            <v>ELABRO</v>
          </cell>
        </row>
        <row r="485">
          <cell r="A485" t="str">
            <v>ELAHEX</v>
          </cell>
        </row>
        <row r="486">
          <cell r="A486" t="str">
            <v>ELAHUN</v>
          </cell>
        </row>
        <row r="487">
          <cell r="A487" t="str">
            <v>ELAHYD</v>
          </cell>
        </row>
        <row r="488">
          <cell r="A488" t="str">
            <v>ELAHYM</v>
          </cell>
        </row>
        <row r="489">
          <cell r="A489" t="str">
            <v>ELAMAC</v>
          </cell>
        </row>
        <row r="490">
          <cell r="A490" t="str">
            <v>ELAORT</v>
          </cell>
        </row>
        <row r="491">
          <cell r="A491" t="str">
            <v>ELASPX</v>
          </cell>
        </row>
        <row r="492">
          <cell r="A492" t="str">
            <v>ELATRI</v>
          </cell>
        </row>
        <row r="493">
          <cell r="A493" t="str">
            <v>ELDPAL</v>
          </cell>
        </row>
        <row r="494">
          <cell r="A494" t="str">
            <v>ELEACI</v>
          </cell>
        </row>
        <row r="495">
          <cell r="A495" t="str">
            <v>ELEAUS</v>
          </cell>
        </row>
        <row r="496">
          <cell r="A496" t="str">
            <v>ELEBON</v>
          </cell>
        </row>
        <row r="497">
          <cell r="A497" t="str">
            <v>ELEMAA</v>
          </cell>
        </row>
        <row r="498">
          <cell r="A498" t="str">
            <v>ELEMAM</v>
          </cell>
        </row>
        <row r="499">
          <cell r="A499" t="str">
            <v>ELEMUL</v>
          </cell>
        </row>
        <row r="500">
          <cell r="A500" t="str">
            <v>ELEOVA</v>
          </cell>
        </row>
        <row r="501">
          <cell r="A501" t="str">
            <v>ELEPAL</v>
          </cell>
        </row>
        <row r="502">
          <cell r="A502" t="str">
            <v>ELEPAP</v>
          </cell>
        </row>
        <row r="503">
          <cell r="A503" t="str">
            <v>ELEPAR</v>
          </cell>
        </row>
        <row r="504">
          <cell r="A504" t="str">
            <v>ELEPAV</v>
          </cell>
        </row>
        <row r="505">
          <cell r="A505" t="str">
            <v>ELEPAW</v>
          </cell>
        </row>
        <row r="506">
          <cell r="A506" t="str">
            <v>ELEQUI</v>
          </cell>
        </row>
        <row r="507">
          <cell r="A507" t="str">
            <v>ELESPX</v>
          </cell>
        </row>
        <row r="508">
          <cell r="A508" t="str">
            <v>ELESTR</v>
          </cell>
        </row>
        <row r="509">
          <cell r="A509" t="str">
            <v>ELEUNI</v>
          </cell>
        </row>
        <row r="510">
          <cell r="A510" t="str">
            <v>ELGFLU</v>
          </cell>
        </row>
        <row r="511">
          <cell r="A511" t="str">
            <v>ELLARE</v>
          </cell>
        </row>
        <row r="512">
          <cell r="A512" t="str">
            <v>ELLSPX</v>
          </cell>
        </row>
        <row r="513">
          <cell r="A513" t="str">
            <v>ELOCAL</v>
          </cell>
        </row>
        <row r="514">
          <cell r="A514" t="str">
            <v>ELOCAN</v>
          </cell>
        </row>
        <row r="515">
          <cell r="A515" t="str">
            <v>ELOERN</v>
          </cell>
        </row>
        <row r="516">
          <cell r="A516" t="str">
            <v>ELONUT</v>
          </cell>
        </row>
        <row r="517">
          <cell r="A517" t="str">
            <v>ELOSPX</v>
          </cell>
        </row>
        <row r="518">
          <cell r="A518" t="str">
            <v>ELTREP</v>
          </cell>
        </row>
        <row r="519">
          <cell r="A519" t="str">
            <v>ELTRER</v>
          </cell>
        </row>
        <row r="520">
          <cell r="A520" t="str">
            <v>ELYCAN</v>
          </cell>
        </row>
        <row r="521">
          <cell r="A521" t="str">
            <v>ELYSPX</v>
          </cell>
        </row>
        <row r="522">
          <cell r="A522" t="str">
            <v>ENCSPX</v>
          </cell>
        </row>
        <row r="523">
          <cell r="A523" t="str">
            <v>ENOMUL</v>
          </cell>
        </row>
        <row r="524">
          <cell r="A524" t="str">
            <v>ENTCOM</v>
          </cell>
        </row>
        <row r="525">
          <cell r="A525" t="str">
            <v>ENTINT</v>
          </cell>
        </row>
        <row r="526">
          <cell r="A526" t="str">
            <v>ENTSPX</v>
          </cell>
        </row>
        <row r="527">
          <cell r="A527" t="str">
            <v>EPIALS</v>
          </cell>
        </row>
        <row r="528">
          <cell r="A528" t="str">
            <v>EPICIL</v>
          </cell>
        </row>
        <row r="529">
          <cell r="A529" t="str">
            <v>EPIHIR</v>
          </cell>
        </row>
        <row r="530">
          <cell r="A530" t="str">
            <v>EPILAN</v>
          </cell>
        </row>
        <row r="531">
          <cell r="A531" t="str">
            <v>EPIMON</v>
          </cell>
        </row>
        <row r="532">
          <cell r="A532" t="str">
            <v>EPIOBS</v>
          </cell>
        </row>
        <row r="533">
          <cell r="A533" t="str">
            <v>EPIPAL</v>
          </cell>
        </row>
        <row r="534">
          <cell r="A534" t="str">
            <v>EPIPAR</v>
          </cell>
        </row>
        <row r="535">
          <cell r="A535" t="str">
            <v>EPIROS</v>
          </cell>
        </row>
        <row r="536">
          <cell r="A536" t="str">
            <v>EPISPX</v>
          </cell>
        </row>
        <row r="537">
          <cell r="A537" t="str">
            <v>EPITEL</v>
          </cell>
        </row>
        <row r="538">
          <cell r="A538" t="str">
            <v>EPITET</v>
          </cell>
        </row>
        <row r="539">
          <cell r="A539" t="str">
            <v>EPPPAL</v>
          </cell>
        </row>
        <row r="540">
          <cell r="A540" t="str">
            <v>EQUARV</v>
          </cell>
        </row>
        <row r="541">
          <cell r="A541" t="str">
            <v>EQUFLU</v>
          </cell>
        </row>
        <row r="542">
          <cell r="A542" t="str">
            <v>EQUHYE</v>
          </cell>
        </row>
        <row r="543">
          <cell r="A543" t="str">
            <v>EQULIM</v>
          </cell>
        </row>
        <row r="544">
          <cell r="A544" t="str">
            <v>EQUMAX</v>
          </cell>
        </row>
        <row r="545">
          <cell r="A545" t="str">
            <v>EQUPAL</v>
          </cell>
        </row>
        <row r="546">
          <cell r="A546" t="str">
            <v>EQUPRA</v>
          </cell>
        </row>
        <row r="547">
          <cell r="A547" t="str">
            <v>EQURAM</v>
          </cell>
        </row>
        <row r="548">
          <cell r="A548" t="str">
            <v>EQUSPX</v>
          </cell>
        </row>
        <row r="549">
          <cell r="A549" t="str">
            <v>EQUSYL</v>
          </cell>
        </row>
        <row r="550">
          <cell r="A550" t="str">
            <v>EQUTEL</v>
          </cell>
        </row>
        <row r="551">
          <cell r="A551" t="str">
            <v>EQUVAR</v>
          </cell>
        </row>
        <row r="552">
          <cell r="A552" t="str">
            <v>EQUXLI</v>
          </cell>
        </row>
        <row r="553">
          <cell r="A553" t="str">
            <v>ERARAV</v>
          </cell>
        </row>
        <row r="554">
          <cell r="A554" t="str">
            <v>ERCSCO</v>
          </cell>
        </row>
        <row r="555">
          <cell r="A555" t="str">
            <v>ERCTET</v>
          </cell>
        </row>
        <row r="556">
          <cell r="A556" t="str">
            <v>ERESPX</v>
          </cell>
        </row>
        <row r="557">
          <cell r="A557" t="str">
            <v>ERGPAR</v>
          </cell>
        </row>
        <row r="558">
          <cell r="A558" t="str">
            <v>ERGPIL</v>
          </cell>
        </row>
        <row r="559">
          <cell r="A559" t="str">
            <v>ERGSPX</v>
          </cell>
        </row>
        <row r="560">
          <cell r="A560" t="str">
            <v>ERIAQU</v>
          </cell>
        </row>
        <row r="561">
          <cell r="A561" t="str">
            <v>ERICIN</v>
          </cell>
        </row>
        <row r="562">
          <cell r="A562" t="str">
            <v>EROANG</v>
          </cell>
        </row>
        <row r="563">
          <cell r="A563" t="str">
            <v>EROGRA</v>
          </cell>
        </row>
        <row r="564">
          <cell r="A564" t="str">
            <v>EROLAT</v>
          </cell>
        </row>
        <row r="565">
          <cell r="A565" t="str">
            <v>EROPOL</v>
          </cell>
        </row>
        <row r="566">
          <cell r="A566" t="str">
            <v>EROSCH</v>
          </cell>
        </row>
        <row r="567">
          <cell r="A567" t="str">
            <v>EROSPX</v>
          </cell>
        </row>
        <row r="568">
          <cell r="A568" t="str">
            <v>ERTGUT</v>
          </cell>
        </row>
        <row r="569">
          <cell r="A569" t="str">
            <v>ERTMOS</v>
          </cell>
        </row>
        <row r="570">
          <cell r="A570" t="str">
            <v>ERYCOR</v>
          </cell>
        </row>
        <row r="571">
          <cell r="A571" t="str">
            <v>ERYGAL</v>
          </cell>
        </row>
        <row r="572">
          <cell r="A572" t="str">
            <v>ERYVIV</v>
          </cell>
        </row>
        <row r="573">
          <cell r="A573" t="str">
            <v>EUCVER</v>
          </cell>
        </row>
        <row r="574">
          <cell r="A574" t="str">
            <v>EUHMIN</v>
          </cell>
        </row>
        <row r="575">
          <cell r="A575" t="str">
            <v>EUHSPX</v>
          </cell>
        </row>
        <row r="576">
          <cell r="A576" t="str">
            <v>EUPCAN</v>
          </cell>
        </row>
        <row r="577">
          <cell r="A577" t="str">
            <v>EUPSPX</v>
          </cell>
        </row>
        <row r="578">
          <cell r="A578" t="str">
            <v>EURHIA</v>
          </cell>
        </row>
        <row r="579">
          <cell r="A579" t="str">
            <v>EURPRA</v>
          </cell>
        </row>
        <row r="580">
          <cell r="A580" t="str">
            <v>EURPRS</v>
          </cell>
        </row>
        <row r="581">
          <cell r="A581" t="str">
            <v>EURSPE</v>
          </cell>
        </row>
        <row r="582">
          <cell r="A582" t="str">
            <v>EURSPX</v>
          </cell>
        </row>
        <row r="583">
          <cell r="A583" t="str">
            <v>EURSTO</v>
          </cell>
        </row>
        <row r="584">
          <cell r="A584" t="str">
            <v>EURSWA</v>
          </cell>
        </row>
        <row r="585">
          <cell r="A585" t="str">
            <v>FALDUM</v>
          </cell>
        </row>
        <row r="586">
          <cell r="A586" t="str">
            <v>FALJAP</v>
          </cell>
        </row>
        <row r="587">
          <cell r="A587" t="str">
            <v>FEGCON</v>
          </cell>
        </row>
        <row r="588">
          <cell r="A588" t="str">
            <v>FESARU</v>
          </cell>
        </row>
        <row r="589">
          <cell r="A589" t="str">
            <v>FESGIG</v>
          </cell>
        </row>
        <row r="590">
          <cell r="A590" t="str">
            <v>FESPRA</v>
          </cell>
        </row>
        <row r="591">
          <cell r="A591" t="str">
            <v>FESRUB</v>
          </cell>
        </row>
        <row r="592">
          <cell r="A592" t="str">
            <v>FESSPX</v>
          </cell>
        </row>
        <row r="593">
          <cell r="A593" t="str">
            <v>FESSYL</v>
          </cell>
        </row>
        <row r="594">
          <cell r="A594" t="str">
            <v>FICVER</v>
          </cell>
        </row>
        <row r="595">
          <cell r="A595" t="str">
            <v>FILULM</v>
          </cell>
        </row>
        <row r="596">
          <cell r="A596" t="str">
            <v>FILVUL</v>
          </cell>
        </row>
        <row r="597">
          <cell r="A597" t="str">
            <v>FIMANN</v>
          </cell>
        </row>
        <row r="598">
          <cell r="A598" t="str">
            <v>FIMBIS</v>
          </cell>
        </row>
        <row r="599">
          <cell r="A599" t="str">
            <v>FIMDIC</v>
          </cell>
        </row>
        <row r="600">
          <cell r="A600" t="str">
            <v>FIMSQU</v>
          </cell>
        </row>
        <row r="601">
          <cell r="A601" t="str">
            <v>FISADI</v>
          </cell>
        </row>
        <row r="602">
          <cell r="A602" t="str">
            <v>FISAFF</v>
          </cell>
        </row>
        <row r="603">
          <cell r="A603" t="str">
            <v>FISARN</v>
          </cell>
        </row>
        <row r="604">
          <cell r="A604" t="str">
            <v>FISBRC</v>
          </cell>
        </row>
        <row r="605">
          <cell r="A605" t="str">
            <v>FISBRY</v>
          </cell>
        </row>
        <row r="606">
          <cell r="A606" t="str">
            <v>FISCOM</v>
          </cell>
        </row>
        <row r="607">
          <cell r="A607" t="str">
            <v>FISCRA</v>
          </cell>
        </row>
        <row r="608">
          <cell r="A608" t="str">
            <v>FISCRI</v>
          </cell>
        </row>
        <row r="609">
          <cell r="A609" t="str">
            <v>FISCUR</v>
          </cell>
        </row>
        <row r="610">
          <cell r="A610" t="str">
            <v>FISDUB</v>
          </cell>
        </row>
        <row r="611">
          <cell r="A611" t="str">
            <v>FISEXI</v>
          </cell>
        </row>
        <row r="612">
          <cell r="A612" t="str">
            <v>FISFON</v>
          </cell>
        </row>
        <row r="613">
          <cell r="A613" t="str">
            <v>FISGRA</v>
          </cell>
        </row>
        <row r="614">
          <cell r="A614" t="str">
            <v>FISGRN</v>
          </cell>
        </row>
        <row r="615">
          <cell r="A615" t="str">
            <v>FISGYM</v>
          </cell>
        </row>
        <row r="616">
          <cell r="A616" t="str">
            <v>FISIMP</v>
          </cell>
        </row>
        <row r="617">
          <cell r="A617" t="str">
            <v>FISMIL</v>
          </cell>
        </row>
        <row r="618">
          <cell r="A618" t="str">
            <v>FISMIN</v>
          </cell>
        </row>
        <row r="619">
          <cell r="A619" t="str">
            <v>FISMON</v>
          </cell>
        </row>
        <row r="620">
          <cell r="A620" t="str">
            <v>FISOSM</v>
          </cell>
        </row>
        <row r="621">
          <cell r="A621" t="str">
            <v>FISPOL</v>
          </cell>
        </row>
        <row r="622">
          <cell r="A622" t="str">
            <v>FISPUS</v>
          </cell>
        </row>
        <row r="623">
          <cell r="A623" t="str">
            <v>FISRIV</v>
          </cell>
        </row>
        <row r="624">
          <cell r="A624" t="str">
            <v>FISRUF</v>
          </cell>
        </row>
        <row r="625">
          <cell r="A625" t="str">
            <v>FISSER</v>
          </cell>
        </row>
        <row r="626">
          <cell r="A626" t="str">
            <v>FISSPX</v>
          </cell>
        </row>
        <row r="627">
          <cell r="A627" t="str">
            <v>FISTAX</v>
          </cell>
        </row>
        <row r="628">
          <cell r="A628" t="str">
            <v>FISVIR</v>
          </cell>
        </row>
        <row r="629">
          <cell r="A629" t="str">
            <v>FONANG</v>
          </cell>
        </row>
        <row r="630">
          <cell r="A630" t="str">
            <v>FONANI</v>
          </cell>
        </row>
        <row r="631">
          <cell r="A631" t="str">
            <v>FONANT</v>
          </cell>
        </row>
        <row r="632">
          <cell r="A632" t="str">
            <v>FONHYD</v>
          </cell>
        </row>
        <row r="633">
          <cell r="A633" t="str">
            <v>FONHYP</v>
          </cell>
        </row>
        <row r="634">
          <cell r="A634" t="str">
            <v>FONSPX</v>
          </cell>
        </row>
        <row r="635">
          <cell r="A635" t="str">
            <v>FONSQU</v>
          </cell>
        </row>
        <row r="636">
          <cell r="A636" t="str">
            <v>FRASPX</v>
          </cell>
        </row>
        <row r="637">
          <cell r="A637" t="str">
            <v>FRGSPX</v>
          </cell>
        </row>
        <row r="638">
          <cell r="A638" t="str">
            <v>FUIPUB</v>
          </cell>
        </row>
        <row r="639">
          <cell r="A639" t="str">
            <v>FUNDEN</v>
          </cell>
        </row>
        <row r="640">
          <cell r="A640" t="str">
            <v>GAETET</v>
          </cell>
        </row>
        <row r="641">
          <cell r="A641" t="str">
            <v>GALANT</v>
          </cell>
        </row>
        <row r="642">
          <cell r="A642" t="str">
            <v>GALAPA</v>
          </cell>
        </row>
        <row r="643">
          <cell r="A643" t="str">
            <v>GALBOR</v>
          </cell>
        </row>
        <row r="644">
          <cell r="A644" t="str">
            <v>GALCRU</v>
          </cell>
        </row>
        <row r="645">
          <cell r="A645" t="str">
            <v>GALMOL</v>
          </cell>
        </row>
        <row r="646">
          <cell r="A646" t="str">
            <v>GALMON</v>
          </cell>
        </row>
        <row r="647">
          <cell r="A647" t="str">
            <v>GALNEG</v>
          </cell>
        </row>
        <row r="648">
          <cell r="A648" t="str">
            <v>GALPAL</v>
          </cell>
        </row>
        <row r="649">
          <cell r="A649" t="str">
            <v>GALSPX</v>
          </cell>
        </row>
        <row r="650">
          <cell r="A650" t="str">
            <v>GALTRI</v>
          </cell>
        </row>
        <row r="651">
          <cell r="A651" t="str">
            <v>GALULI</v>
          </cell>
        </row>
        <row r="652">
          <cell r="A652" t="str">
            <v>GEISPL</v>
          </cell>
        </row>
        <row r="653">
          <cell r="A653" t="str">
            <v>GEISPX</v>
          </cell>
        </row>
        <row r="654">
          <cell r="A654" t="str">
            <v>GENBAV</v>
          </cell>
        </row>
        <row r="655">
          <cell r="A655" t="str">
            <v>GENPNE</v>
          </cell>
        </row>
        <row r="656">
          <cell r="A656" t="str">
            <v>GERPHA</v>
          </cell>
        </row>
        <row r="657">
          <cell r="A657" t="str">
            <v>GEUREP</v>
          </cell>
        </row>
        <row r="658">
          <cell r="A658" t="str">
            <v>GLEHED</v>
          </cell>
        </row>
        <row r="659">
          <cell r="A659" t="str">
            <v>GLRSPX</v>
          </cell>
        </row>
        <row r="660">
          <cell r="A660" t="str">
            <v>GLYAQU</v>
          </cell>
        </row>
        <row r="661">
          <cell r="A661" t="str">
            <v>GLYDEC</v>
          </cell>
        </row>
        <row r="662">
          <cell r="A662" t="str">
            <v>GLYFLU</v>
          </cell>
        </row>
        <row r="663">
          <cell r="A663" t="str">
            <v>GLYMAX</v>
          </cell>
        </row>
        <row r="664">
          <cell r="A664" t="str">
            <v>GLYNOT</v>
          </cell>
        </row>
        <row r="665">
          <cell r="A665" t="str">
            <v>GLYSPX</v>
          </cell>
        </row>
        <row r="666">
          <cell r="A666" t="str">
            <v>GLYXPE</v>
          </cell>
        </row>
        <row r="667">
          <cell r="A667" t="str">
            <v>GNAULI</v>
          </cell>
        </row>
        <row r="668">
          <cell r="A668" t="str">
            <v>GOMMIN</v>
          </cell>
        </row>
        <row r="669">
          <cell r="A669" t="str">
            <v>GOMSPX</v>
          </cell>
        </row>
        <row r="670">
          <cell r="A670" t="str">
            <v>GONINC</v>
          </cell>
        </row>
        <row r="671">
          <cell r="A671" t="str">
            <v>GONSPX</v>
          </cell>
        </row>
        <row r="672">
          <cell r="A672" t="str">
            <v>GOPACU</v>
          </cell>
        </row>
        <row r="673">
          <cell r="A673" t="str">
            <v>GOPSPX</v>
          </cell>
        </row>
        <row r="674">
          <cell r="A674" t="str">
            <v>GRALIN</v>
          </cell>
        </row>
        <row r="675">
          <cell r="A675" t="str">
            <v>GRANEG</v>
          </cell>
        </row>
        <row r="676">
          <cell r="A676" t="str">
            <v>GRAOFF</v>
          </cell>
        </row>
        <row r="677">
          <cell r="A677" t="str">
            <v>GRASPX</v>
          </cell>
        </row>
        <row r="678">
          <cell r="A678" t="str">
            <v>GRODEN</v>
          </cell>
        </row>
        <row r="679">
          <cell r="A679" t="str">
            <v>GYMREC</v>
          </cell>
        </row>
        <row r="680">
          <cell r="A680" t="str">
            <v>HAEPLU</v>
          </cell>
        </row>
        <row r="681">
          <cell r="A681" t="str">
            <v>HECMAN</v>
          </cell>
        </row>
        <row r="682">
          <cell r="A682" t="str">
            <v>HECSPH</v>
          </cell>
        </row>
        <row r="683">
          <cell r="A683" t="str">
            <v>HEDHEL</v>
          </cell>
        </row>
        <row r="684">
          <cell r="A684" t="str">
            <v>HEEREN</v>
          </cell>
        </row>
        <row r="685">
          <cell r="A685" t="str">
            <v>HEISPX</v>
          </cell>
        </row>
        <row r="686">
          <cell r="A686" t="str">
            <v>HELINU</v>
          </cell>
        </row>
        <row r="687">
          <cell r="A687" t="str">
            <v>HELNOD</v>
          </cell>
        </row>
        <row r="688">
          <cell r="A688" t="str">
            <v>HELREP</v>
          </cell>
        </row>
        <row r="689">
          <cell r="A689" t="str">
            <v>HELSPX</v>
          </cell>
        </row>
        <row r="690">
          <cell r="A690" t="str">
            <v>HELXMO</v>
          </cell>
        </row>
        <row r="691">
          <cell r="A691" t="str">
            <v>HEMALT</v>
          </cell>
        </row>
        <row r="692">
          <cell r="A692" t="str">
            <v>HEOSPX</v>
          </cell>
        </row>
        <row r="693">
          <cell r="A693" t="str">
            <v>HERFLU</v>
          </cell>
        </row>
        <row r="694">
          <cell r="A694" t="str">
            <v>HERSPX</v>
          </cell>
        </row>
        <row r="695">
          <cell r="A695" t="str">
            <v>HETHET</v>
          </cell>
        </row>
        <row r="696">
          <cell r="A696" t="str">
            <v>HIBPAL</v>
          </cell>
        </row>
        <row r="697">
          <cell r="A697" t="str">
            <v>HIESPX</v>
          </cell>
        </row>
        <row r="698">
          <cell r="A698" t="str">
            <v>HILRIV</v>
          </cell>
        </row>
        <row r="699">
          <cell r="A699" t="str">
            <v>HILSPX</v>
          </cell>
        </row>
        <row r="700">
          <cell r="A700" t="str">
            <v>HIPSPX</v>
          </cell>
        </row>
        <row r="701">
          <cell r="A701" t="str">
            <v>HIPTET</v>
          </cell>
        </row>
        <row r="702">
          <cell r="A702" t="str">
            <v>HIPVUL</v>
          </cell>
        </row>
        <row r="703">
          <cell r="A703" t="str">
            <v>HIRSPX</v>
          </cell>
        </row>
        <row r="704">
          <cell r="A704" t="str">
            <v>HOATRI</v>
          </cell>
        </row>
        <row r="705">
          <cell r="A705" t="str">
            <v>HOHSER</v>
          </cell>
        </row>
        <row r="706">
          <cell r="A706" t="str">
            <v>HOLLAN</v>
          </cell>
        </row>
        <row r="707">
          <cell r="A707" t="str">
            <v>HOLMOL</v>
          </cell>
        </row>
        <row r="708">
          <cell r="A708" t="str">
            <v>HOMSPX</v>
          </cell>
        </row>
        <row r="709">
          <cell r="A709" t="str">
            <v>HOOLUC</v>
          </cell>
        </row>
        <row r="710">
          <cell r="A710" t="str">
            <v>HORMUR</v>
          </cell>
        </row>
        <row r="711">
          <cell r="A711" t="str">
            <v>HOTPAL</v>
          </cell>
        </row>
        <row r="712">
          <cell r="A712" t="str">
            <v>HPNCUP</v>
          </cell>
        </row>
        <row r="713">
          <cell r="A713" t="str">
            <v>HUMLUP</v>
          </cell>
        </row>
        <row r="714">
          <cell r="A714" t="str">
            <v>HYAFLU</v>
          </cell>
        </row>
        <row r="715">
          <cell r="A715" t="str">
            <v>HYAHUM</v>
          </cell>
        </row>
        <row r="716">
          <cell r="A716" t="str">
            <v>HYATEN</v>
          </cell>
        </row>
        <row r="717">
          <cell r="A717" t="str">
            <v>HYAVAR</v>
          </cell>
        </row>
        <row r="718">
          <cell r="A718" t="str">
            <v>HYBLAX</v>
          </cell>
        </row>
        <row r="719">
          <cell r="A719" t="str">
            <v>HYDMOR</v>
          </cell>
        </row>
        <row r="720">
          <cell r="A720" t="str">
            <v>HYGDIL</v>
          </cell>
        </row>
        <row r="721">
          <cell r="A721" t="str">
            <v>HYGDUR</v>
          </cell>
        </row>
        <row r="722">
          <cell r="A722" t="str">
            <v>HYGEUG</v>
          </cell>
        </row>
        <row r="723">
          <cell r="A723" t="str">
            <v>HYGLUR</v>
          </cell>
        </row>
        <row r="724">
          <cell r="A724" t="str">
            <v>HYGMOL</v>
          </cell>
        </row>
        <row r="725">
          <cell r="A725" t="str">
            <v>HYGOCH</v>
          </cell>
        </row>
        <row r="726">
          <cell r="A726" t="str">
            <v>HYGPOL</v>
          </cell>
        </row>
        <row r="727">
          <cell r="A727" t="str">
            <v>HYGSMI</v>
          </cell>
        </row>
        <row r="728">
          <cell r="A728" t="str">
            <v>HYGSPX</v>
          </cell>
        </row>
        <row r="729">
          <cell r="A729" t="str">
            <v>HYHINV</v>
          </cell>
        </row>
        <row r="730">
          <cell r="A730" t="str">
            <v>HYIREI</v>
          </cell>
        </row>
        <row r="731">
          <cell r="A731" t="str">
            <v>HYIRET</v>
          </cell>
        </row>
        <row r="732">
          <cell r="A732" t="str">
            <v>HYISPX</v>
          </cell>
        </row>
        <row r="733">
          <cell r="A733" t="str">
            <v>HYLVER</v>
          </cell>
        </row>
        <row r="734">
          <cell r="A734" t="str">
            <v>HYMREC</v>
          </cell>
        </row>
        <row r="735">
          <cell r="A735" t="str">
            <v>HYOARM</v>
          </cell>
        </row>
        <row r="736">
          <cell r="A736" t="str">
            <v>HYPELO</v>
          </cell>
        </row>
        <row r="737">
          <cell r="A737" t="str">
            <v>HYPHIR</v>
          </cell>
        </row>
        <row r="738">
          <cell r="A738" t="str">
            <v>HYPMAC</v>
          </cell>
        </row>
        <row r="739">
          <cell r="A739" t="str">
            <v>HYPTET</v>
          </cell>
        </row>
        <row r="740">
          <cell r="A740" t="str">
            <v>HYRRAN</v>
          </cell>
        </row>
        <row r="741">
          <cell r="A741" t="str">
            <v>HYRSPX</v>
          </cell>
        </row>
        <row r="742">
          <cell r="A742" t="str">
            <v>HYRVUL</v>
          </cell>
        </row>
        <row r="743">
          <cell r="A743" t="str">
            <v>HYUFOE</v>
          </cell>
        </row>
        <row r="744">
          <cell r="A744" t="str">
            <v>HYUSPX</v>
          </cell>
        </row>
        <row r="745">
          <cell r="A745" t="str">
            <v>IMEOST</v>
          </cell>
        </row>
        <row r="746">
          <cell r="A746" t="str">
            <v>IMPBAL</v>
          </cell>
        </row>
        <row r="747">
          <cell r="A747" t="str">
            <v>IMPCAP</v>
          </cell>
        </row>
        <row r="748">
          <cell r="A748" t="str">
            <v>IMPGLA</v>
          </cell>
        </row>
        <row r="749">
          <cell r="A749" t="str">
            <v>IMPNOL</v>
          </cell>
        </row>
        <row r="750">
          <cell r="A750" t="str">
            <v>IMPSPX</v>
          </cell>
        </row>
        <row r="751">
          <cell r="A751" t="str">
            <v>INUSAL</v>
          </cell>
        </row>
        <row r="752">
          <cell r="A752" t="str">
            <v>IRIPSE</v>
          </cell>
        </row>
        <row r="753">
          <cell r="A753" t="str">
            <v>IRIREI</v>
          </cell>
        </row>
        <row r="754">
          <cell r="A754" t="str">
            <v>IRISPU</v>
          </cell>
        </row>
        <row r="755">
          <cell r="A755" t="str">
            <v>IRISPX</v>
          </cell>
        </row>
        <row r="756">
          <cell r="A756" t="str">
            <v>IRIVER</v>
          </cell>
        </row>
        <row r="757">
          <cell r="A757" t="str">
            <v>ISLCER</v>
          </cell>
        </row>
        <row r="758">
          <cell r="A758" t="str">
            <v>ISLFLU</v>
          </cell>
        </row>
        <row r="759">
          <cell r="A759" t="str">
            <v>ISLSEP</v>
          </cell>
        </row>
        <row r="760">
          <cell r="A760" t="str">
            <v>ISLSET</v>
          </cell>
        </row>
        <row r="761">
          <cell r="A761" t="str">
            <v>ISNPAL</v>
          </cell>
        </row>
        <row r="762">
          <cell r="A762" t="str">
            <v>ISOAZO</v>
          </cell>
        </row>
        <row r="763">
          <cell r="A763" t="str">
            <v>ISOBOR</v>
          </cell>
        </row>
        <row r="764">
          <cell r="A764" t="str">
            <v>ISOBRO</v>
          </cell>
        </row>
        <row r="765">
          <cell r="A765" t="str">
            <v>ISOECH</v>
          </cell>
        </row>
        <row r="766">
          <cell r="A766" t="str">
            <v>ISOLAC</v>
          </cell>
        </row>
        <row r="767">
          <cell r="A767" t="str">
            <v>ISOLON</v>
          </cell>
        </row>
        <row r="768">
          <cell r="A768" t="str">
            <v>ISOMAL</v>
          </cell>
        </row>
        <row r="769">
          <cell r="A769" t="str">
            <v>ISOSPX</v>
          </cell>
        </row>
        <row r="770">
          <cell r="A770" t="str">
            <v>ISOVEA</v>
          </cell>
        </row>
        <row r="771">
          <cell r="A771" t="str">
            <v>ISOVEE</v>
          </cell>
        </row>
        <row r="772">
          <cell r="A772" t="str">
            <v>ISOVEL</v>
          </cell>
        </row>
        <row r="773">
          <cell r="A773" t="str">
            <v>ISOVET</v>
          </cell>
        </row>
        <row r="774">
          <cell r="A774" t="str">
            <v>ISOVEV</v>
          </cell>
        </row>
        <row r="775">
          <cell r="A775" t="str">
            <v>ISTHOL</v>
          </cell>
        </row>
        <row r="776">
          <cell r="A776" t="str">
            <v>JAASPX</v>
          </cell>
        </row>
        <row r="777">
          <cell r="A777" t="str">
            <v>JACAQU</v>
          </cell>
        </row>
        <row r="778">
          <cell r="A778" t="str">
            <v>JACPAL</v>
          </cell>
        </row>
        <row r="779">
          <cell r="A779" t="str">
            <v>JACVUL</v>
          </cell>
        </row>
        <row r="780">
          <cell r="A780" t="str">
            <v>JASMON</v>
          </cell>
        </row>
        <row r="781">
          <cell r="A781" t="str">
            <v>JUGATR</v>
          </cell>
        </row>
        <row r="782">
          <cell r="A782" t="str">
            <v>JUGEXS</v>
          </cell>
        </row>
        <row r="783">
          <cell r="A783" t="str">
            <v>JUGGRA</v>
          </cell>
        </row>
        <row r="784">
          <cell r="A784" t="str">
            <v>JUGOBO</v>
          </cell>
        </row>
        <row r="785">
          <cell r="A785" t="str">
            <v>JUGPAR</v>
          </cell>
        </row>
        <row r="786">
          <cell r="A786" t="str">
            <v>JUGPUM</v>
          </cell>
        </row>
        <row r="787">
          <cell r="A787" t="str">
            <v>JUGSPH</v>
          </cell>
        </row>
        <row r="788">
          <cell r="A788" t="str">
            <v>JUGSPX</v>
          </cell>
        </row>
        <row r="789">
          <cell r="A789" t="str">
            <v>JUNACU</v>
          </cell>
        </row>
        <row r="790">
          <cell r="A790" t="str">
            <v>JUNALP</v>
          </cell>
        </row>
        <row r="791">
          <cell r="A791" t="str">
            <v>JUNAMB</v>
          </cell>
        </row>
        <row r="792">
          <cell r="A792" t="str">
            <v>JUNANC</v>
          </cell>
        </row>
        <row r="793">
          <cell r="A793" t="str">
            <v>JUNART</v>
          </cell>
        </row>
        <row r="794">
          <cell r="A794" t="str">
            <v>JUNATR</v>
          </cell>
        </row>
        <row r="795">
          <cell r="A795" t="str">
            <v>JUNBUF</v>
          </cell>
        </row>
        <row r="796">
          <cell r="A796" t="str">
            <v>JUNBUL</v>
          </cell>
        </row>
        <row r="797">
          <cell r="A797" t="str">
            <v>JUNCOM</v>
          </cell>
        </row>
        <row r="798">
          <cell r="A798" t="str">
            <v>JUNCON</v>
          </cell>
        </row>
        <row r="799">
          <cell r="A799" t="str">
            <v>JUNEFF</v>
          </cell>
        </row>
        <row r="800">
          <cell r="A800" t="str">
            <v>JUNFIL</v>
          </cell>
        </row>
        <row r="801">
          <cell r="A801" t="str">
            <v>JUNGER</v>
          </cell>
        </row>
        <row r="802">
          <cell r="A802" t="str">
            <v>JUNGLA</v>
          </cell>
        </row>
        <row r="803">
          <cell r="A803" t="str">
            <v>JUNHET</v>
          </cell>
        </row>
        <row r="804">
          <cell r="A804" t="str">
            <v>JUNINF</v>
          </cell>
        </row>
        <row r="805">
          <cell r="A805" t="str">
            <v>JUNJAC</v>
          </cell>
        </row>
        <row r="806">
          <cell r="A806" t="str">
            <v>JUNMAR</v>
          </cell>
        </row>
        <row r="807">
          <cell r="A807" t="str">
            <v>JUNOBT</v>
          </cell>
        </row>
        <row r="808">
          <cell r="A808" t="str">
            <v>JUNPYG</v>
          </cell>
        </row>
        <row r="809">
          <cell r="A809" t="str">
            <v>JUNRAN</v>
          </cell>
        </row>
        <row r="810">
          <cell r="A810" t="str">
            <v>JUNSPX</v>
          </cell>
        </row>
        <row r="811">
          <cell r="A811" t="str">
            <v>JUNSUB</v>
          </cell>
        </row>
        <row r="812">
          <cell r="A812" t="str">
            <v>JUNTEN</v>
          </cell>
        </row>
        <row r="813">
          <cell r="A813" t="str">
            <v>JUNTEU</v>
          </cell>
        </row>
        <row r="814">
          <cell r="A814" t="str">
            <v>KINPRA</v>
          </cell>
        </row>
        <row r="815">
          <cell r="A815" t="str">
            <v>KLESPX</v>
          </cell>
        </row>
        <row r="816">
          <cell r="A816" t="str">
            <v>KOMSPX</v>
          </cell>
        </row>
        <row r="817">
          <cell r="A817" t="str">
            <v>LAGMAJ</v>
          </cell>
        </row>
        <row r="818">
          <cell r="A818" t="str">
            <v>LAMALB</v>
          </cell>
        </row>
        <row r="819">
          <cell r="A819" t="str">
            <v>LAMGAL</v>
          </cell>
        </row>
        <row r="820">
          <cell r="A820" t="str">
            <v>LAMMAC</v>
          </cell>
        </row>
        <row r="821">
          <cell r="A821" t="str">
            <v>LATAPH</v>
          </cell>
        </row>
        <row r="822">
          <cell r="A822" t="str">
            <v>LEAFLU</v>
          </cell>
        </row>
        <row r="823">
          <cell r="A823" t="str">
            <v>LEASPX</v>
          </cell>
        </row>
        <row r="824">
          <cell r="A824" t="str">
            <v>LEEORY</v>
          </cell>
        </row>
        <row r="825">
          <cell r="A825" t="str">
            <v>LEJLAM</v>
          </cell>
        </row>
        <row r="826">
          <cell r="A826" t="str">
            <v>LEJSPX</v>
          </cell>
        </row>
        <row r="827">
          <cell r="A827" t="str">
            <v>LEMAEQ</v>
          </cell>
        </row>
        <row r="828">
          <cell r="A828" t="str">
            <v>LEMGIB</v>
          </cell>
        </row>
        <row r="829">
          <cell r="A829" t="str">
            <v>LEMMIN</v>
          </cell>
        </row>
        <row r="830">
          <cell r="A830" t="str">
            <v>LEMMIT</v>
          </cell>
        </row>
        <row r="831">
          <cell r="A831" t="str">
            <v>LEMMIU</v>
          </cell>
        </row>
        <row r="832">
          <cell r="A832" t="str">
            <v>LEMPOL</v>
          </cell>
        </row>
        <row r="833">
          <cell r="A833" t="str">
            <v>LEMSPX</v>
          </cell>
        </row>
        <row r="834">
          <cell r="A834" t="str">
            <v>LEMTRI</v>
          </cell>
        </row>
        <row r="835">
          <cell r="A835" t="str">
            <v>LEMTUR</v>
          </cell>
        </row>
        <row r="836">
          <cell r="A836" t="str">
            <v>LEORIP</v>
          </cell>
        </row>
        <row r="837">
          <cell r="A837" t="str">
            <v>LEPLAC</v>
          </cell>
        </row>
        <row r="838">
          <cell r="A838" t="str">
            <v>LEPSPX</v>
          </cell>
        </row>
        <row r="839">
          <cell r="A839" t="str">
            <v>LESPOL</v>
          </cell>
        </row>
        <row r="840">
          <cell r="A840" t="str">
            <v>LETLUR</v>
          </cell>
        </row>
        <row r="841">
          <cell r="A841" t="str">
            <v>LETSPX</v>
          </cell>
        </row>
        <row r="842">
          <cell r="A842" t="str">
            <v>LEUAES</v>
          </cell>
        </row>
        <row r="843">
          <cell r="A843" t="str">
            <v>LIAATT</v>
          </cell>
        </row>
        <row r="844">
          <cell r="A844" t="str">
            <v>LILSCI</v>
          </cell>
        </row>
        <row r="845">
          <cell r="A845" t="str">
            <v>LIMAQU</v>
          </cell>
        </row>
        <row r="846">
          <cell r="A846" t="str">
            <v>LIMAUS</v>
          </cell>
        </row>
        <row r="847">
          <cell r="A847" t="str">
            <v>LINDUB</v>
          </cell>
        </row>
        <row r="848">
          <cell r="A848" t="str">
            <v>LINPAL</v>
          </cell>
        </row>
        <row r="849">
          <cell r="A849" t="str">
            <v>LINPRO</v>
          </cell>
        </row>
        <row r="850">
          <cell r="A850" t="str">
            <v>LIPPOL</v>
          </cell>
        </row>
        <row r="851">
          <cell r="A851" t="str">
            <v>LITUNI</v>
          </cell>
        </row>
        <row r="852">
          <cell r="A852" t="str">
            <v>LOBDOR</v>
          </cell>
        </row>
        <row r="853">
          <cell r="A853" t="str">
            <v>LOBURE</v>
          </cell>
        </row>
        <row r="854">
          <cell r="A854" t="str">
            <v>LOHSPX</v>
          </cell>
        </row>
        <row r="855">
          <cell r="A855" t="str">
            <v>LOLPER</v>
          </cell>
        </row>
        <row r="856">
          <cell r="A856" t="str">
            <v>LONPER</v>
          </cell>
        </row>
        <row r="857">
          <cell r="A857" t="str">
            <v>LOPBID</v>
          </cell>
        </row>
        <row r="858">
          <cell r="A858" t="str">
            <v>LOTCOR</v>
          </cell>
        </row>
        <row r="859">
          <cell r="A859" t="str">
            <v>LOTPED</v>
          </cell>
        </row>
        <row r="860">
          <cell r="A860" t="str">
            <v>LOTSPX</v>
          </cell>
        </row>
        <row r="861">
          <cell r="A861" t="str">
            <v>LOTULI</v>
          </cell>
        </row>
        <row r="862">
          <cell r="A862" t="str">
            <v>LUDGRA</v>
          </cell>
        </row>
        <row r="863">
          <cell r="A863" t="str">
            <v>LUDPAL</v>
          </cell>
        </row>
        <row r="864">
          <cell r="A864" t="str">
            <v>LUDPEP</v>
          </cell>
        </row>
        <row r="865">
          <cell r="A865" t="str">
            <v>LUDSPX</v>
          </cell>
        </row>
        <row r="866">
          <cell r="A866" t="str">
            <v>LUNCRU</v>
          </cell>
        </row>
        <row r="867">
          <cell r="A867" t="str">
            <v>LUPNOO</v>
          </cell>
        </row>
        <row r="868">
          <cell r="A868" t="str">
            <v>LURNAT</v>
          </cell>
        </row>
        <row r="869">
          <cell r="A869" t="str">
            <v>LUZMAX</v>
          </cell>
        </row>
        <row r="870">
          <cell r="A870" t="str">
            <v>LUZMUL</v>
          </cell>
        </row>
        <row r="871">
          <cell r="A871" t="str">
            <v>LUZSUD</v>
          </cell>
        </row>
        <row r="872">
          <cell r="A872" t="str">
            <v>LUZSYL</v>
          </cell>
        </row>
        <row r="873">
          <cell r="A873" t="str">
            <v>LUZSYS</v>
          </cell>
        </row>
        <row r="874">
          <cell r="A874" t="str">
            <v>LYCEUR</v>
          </cell>
        </row>
        <row r="875">
          <cell r="A875" t="str">
            <v>LYHFLF</v>
          </cell>
        </row>
        <row r="876">
          <cell r="A876" t="str">
            <v>LYHFLO</v>
          </cell>
        </row>
        <row r="877">
          <cell r="A877" t="str">
            <v>LYNSPX</v>
          </cell>
        </row>
        <row r="878">
          <cell r="A878" t="str">
            <v>LYOESC</v>
          </cell>
        </row>
        <row r="879">
          <cell r="A879" t="str">
            <v>LYSARV</v>
          </cell>
        </row>
        <row r="880">
          <cell r="A880" t="str">
            <v>LYSNEM</v>
          </cell>
        </row>
        <row r="881">
          <cell r="A881" t="str">
            <v>LYSNUM</v>
          </cell>
        </row>
        <row r="882">
          <cell r="A882" t="str">
            <v>LYSSPX</v>
          </cell>
        </row>
        <row r="883">
          <cell r="A883" t="str">
            <v>LYSTEN</v>
          </cell>
        </row>
        <row r="884">
          <cell r="A884" t="str">
            <v>LYSTHY</v>
          </cell>
        </row>
        <row r="885">
          <cell r="A885" t="str">
            <v>LYSVUL</v>
          </cell>
        </row>
        <row r="886">
          <cell r="A886" t="str">
            <v>LYTHYS</v>
          </cell>
        </row>
        <row r="887">
          <cell r="A887" t="str">
            <v>LYTPOL</v>
          </cell>
        </row>
        <row r="888">
          <cell r="A888" t="str">
            <v>LYTPOP</v>
          </cell>
        </row>
        <row r="889">
          <cell r="A889" t="str">
            <v>LYTPOR</v>
          </cell>
        </row>
        <row r="890">
          <cell r="A890" t="str">
            <v>LYTSAL</v>
          </cell>
        </row>
        <row r="891">
          <cell r="A891" t="str">
            <v>LYTSPX</v>
          </cell>
        </row>
        <row r="892">
          <cell r="A892" t="str">
            <v>MACALP</v>
          </cell>
        </row>
        <row r="893">
          <cell r="A893" t="str">
            <v>MACAQU</v>
          </cell>
        </row>
        <row r="894">
          <cell r="A894" t="str">
            <v>MACPAL</v>
          </cell>
        </row>
        <row r="895">
          <cell r="A895" t="str">
            <v>MACPOL</v>
          </cell>
        </row>
        <row r="896">
          <cell r="A896" t="str">
            <v>MACPOM</v>
          </cell>
        </row>
        <row r="897">
          <cell r="A897" t="str">
            <v>MACPOP</v>
          </cell>
        </row>
        <row r="898">
          <cell r="A898" t="str">
            <v>MACSPX</v>
          </cell>
        </row>
        <row r="899">
          <cell r="A899" t="str">
            <v>MARAQU</v>
          </cell>
        </row>
        <row r="900">
          <cell r="A900" t="str">
            <v>MAREMA</v>
          </cell>
        </row>
        <row r="901">
          <cell r="A901" t="str">
            <v>MARSPH</v>
          </cell>
        </row>
        <row r="902">
          <cell r="A902" t="str">
            <v>MARSPX</v>
          </cell>
        </row>
        <row r="903">
          <cell r="A903" t="str">
            <v>MASAEG</v>
          </cell>
        </row>
        <row r="904">
          <cell r="A904" t="str">
            <v>MASAZO</v>
          </cell>
        </row>
        <row r="905">
          <cell r="A905" t="str">
            <v>MASQUA</v>
          </cell>
        </row>
        <row r="906">
          <cell r="A906" t="str">
            <v>MASSTR</v>
          </cell>
        </row>
        <row r="907">
          <cell r="A907" t="str">
            <v>MECPER</v>
          </cell>
        </row>
        <row r="908">
          <cell r="A908" t="str">
            <v>MEDSPX</v>
          </cell>
        </row>
        <row r="909">
          <cell r="A909" t="str">
            <v>MEIUNI</v>
          </cell>
        </row>
        <row r="910">
          <cell r="A910" t="str">
            <v>MELSPX</v>
          </cell>
        </row>
        <row r="911">
          <cell r="A911" t="str">
            <v>MENAQU</v>
          </cell>
        </row>
        <row r="912">
          <cell r="A912" t="str">
            <v>MENARV</v>
          </cell>
        </row>
        <row r="913">
          <cell r="A913" t="str">
            <v>MENLON</v>
          </cell>
        </row>
        <row r="914">
          <cell r="A914" t="str">
            <v>MENPUL</v>
          </cell>
        </row>
        <row r="915">
          <cell r="A915" t="str">
            <v>MENSPX</v>
          </cell>
        </row>
        <row r="916">
          <cell r="A916" t="str">
            <v>MENSUA</v>
          </cell>
        </row>
        <row r="917">
          <cell r="A917" t="str">
            <v>MENXNI</v>
          </cell>
        </row>
        <row r="918">
          <cell r="A918" t="str">
            <v>MENXRO</v>
          </cell>
        </row>
        <row r="919">
          <cell r="A919" t="str">
            <v>MENXVE</v>
          </cell>
        </row>
        <row r="920">
          <cell r="A920" t="str">
            <v>MERSPX</v>
          </cell>
        </row>
        <row r="921">
          <cell r="A921" t="str">
            <v>MEYTRI</v>
          </cell>
        </row>
        <row r="922">
          <cell r="A922" t="str">
            <v>MIASTE</v>
          </cell>
        </row>
        <row r="923">
          <cell r="A923" t="str">
            <v>MICSPX</v>
          </cell>
        </row>
        <row r="924">
          <cell r="A924" t="str">
            <v>MILSPX</v>
          </cell>
        </row>
        <row r="925">
          <cell r="A925" t="str">
            <v>MIMGUT</v>
          </cell>
        </row>
        <row r="926">
          <cell r="A926" t="str">
            <v>MIMGXL</v>
          </cell>
        </row>
        <row r="927">
          <cell r="A927" t="str">
            <v>MIMMOS</v>
          </cell>
        </row>
        <row r="928">
          <cell r="A928" t="str">
            <v>MIMSPX</v>
          </cell>
        </row>
        <row r="929">
          <cell r="A929" t="str">
            <v>MIOAER</v>
          </cell>
        </row>
        <row r="930">
          <cell r="A930" t="str">
            <v>MIOSPX</v>
          </cell>
        </row>
        <row r="931">
          <cell r="A931" t="str">
            <v>MIRSPX</v>
          </cell>
        </row>
        <row r="932">
          <cell r="A932" t="str">
            <v>MIRSUB</v>
          </cell>
        </row>
        <row r="933">
          <cell r="A933" t="str">
            <v>MNIAFF</v>
          </cell>
        </row>
        <row r="934">
          <cell r="A934" t="str">
            <v>MNIHOR</v>
          </cell>
        </row>
        <row r="935">
          <cell r="A935" t="str">
            <v>MNISPX</v>
          </cell>
        </row>
        <row r="936">
          <cell r="A936" t="str">
            <v>MOCKOR</v>
          </cell>
        </row>
        <row r="937">
          <cell r="A937" t="str">
            <v>MOETRI</v>
          </cell>
        </row>
        <row r="938">
          <cell r="A938" t="str">
            <v>MOGSPX</v>
          </cell>
        </row>
        <row r="939">
          <cell r="A939" t="str">
            <v>MOLARU</v>
          </cell>
        </row>
        <row r="940">
          <cell r="A940" t="str">
            <v>MOLCAA</v>
          </cell>
        </row>
        <row r="941">
          <cell r="A941" t="str">
            <v>MOLCAE</v>
          </cell>
        </row>
        <row r="942">
          <cell r="A942" t="str">
            <v>MOLSPX</v>
          </cell>
        </row>
        <row r="943">
          <cell r="A943" t="str">
            <v>MONARV</v>
          </cell>
        </row>
        <row r="944">
          <cell r="A944" t="str">
            <v>MONFOA</v>
          </cell>
        </row>
        <row r="945">
          <cell r="A945" t="str">
            <v>MONFOC</v>
          </cell>
        </row>
        <row r="946">
          <cell r="A946" t="str">
            <v>MONFOF</v>
          </cell>
        </row>
        <row r="947">
          <cell r="A947" t="str">
            <v>MONFOH</v>
          </cell>
        </row>
        <row r="948">
          <cell r="A948" t="str">
            <v>MONFOM</v>
          </cell>
        </row>
        <row r="949">
          <cell r="A949" t="str">
            <v>MONFON</v>
          </cell>
        </row>
        <row r="950">
          <cell r="A950" t="str">
            <v>MONFOR</v>
          </cell>
        </row>
        <row r="951">
          <cell r="A951" t="str">
            <v>MONFOV</v>
          </cell>
        </row>
        <row r="952">
          <cell r="A952" t="str">
            <v>MONHAL</v>
          </cell>
        </row>
        <row r="953">
          <cell r="A953" t="str">
            <v>MONSPX</v>
          </cell>
        </row>
        <row r="954">
          <cell r="A954" t="str">
            <v>MOOSPX</v>
          </cell>
        </row>
        <row r="955">
          <cell r="A955" t="str">
            <v>MOPMIN</v>
          </cell>
        </row>
        <row r="956">
          <cell r="A956" t="str">
            <v>MORERU</v>
          </cell>
        </row>
        <row r="957">
          <cell r="A957" t="str">
            <v>MOUSPX</v>
          </cell>
        </row>
        <row r="958">
          <cell r="A958" t="str">
            <v>MURBLU</v>
          </cell>
        </row>
        <row r="959">
          <cell r="A959" t="str">
            <v>MYIGAL</v>
          </cell>
        </row>
        <row r="960">
          <cell r="A960" t="str">
            <v>MYOCES</v>
          </cell>
        </row>
        <row r="961">
          <cell r="A961" t="str">
            <v>MYOLAC</v>
          </cell>
        </row>
        <row r="962">
          <cell r="A962" t="str">
            <v>MYOLAX</v>
          </cell>
        </row>
        <row r="963">
          <cell r="A963" t="str">
            <v>MYOPAL</v>
          </cell>
        </row>
        <row r="964">
          <cell r="A964" t="str">
            <v>MYOSCO</v>
          </cell>
        </row>
        <row r="965">
          <cell r="A965" t="str">
            <v>MYOSEC</v>
          </cell>
        </row>
        <row r="966">
          <cell r="A966" t="str">
            <v>MYOSPX</v>
          </cell>
        </row>
        <row r="967">
          <cell r="A967" t="str">
            <v>MYOSTO</v>
          </cell>
        </row>
        <row r="968">
          <cell r="A968" t="str">
            <v>MYRALT</v>
          </cell>
        </row>
        <row r="969">
          <cell r="A969" t="str">
            <v>MYRAQU</v>
          </cell>
        </row>
        <row r="970">
          <cell r="A970" t="str">
            <v>MYREXA</v>
          </cell>
        </row>
        <row r="971">
          <cell r="A971" t="str">
            <v>MYRHET</v>
          </cell>
        </row>
        <row r="972">
          <cell r="A972" t="str">
            <v>MYRSPI</v>
          </cell>
        </row>
        <row r="973">
          <cell r="A973" t="str">
            <v>MYRSPX</v>
          </cell>
        </row>
        <row r="974">
          <cell r="A974" t="str">
            <v>MYRVER</v>
          </cell>
        </row>
        <row r="975">
          <cell r="A975" t="str">
            <v>MYRVEU</v>
          </cell>
        </row>
        <row r="976">
          <cell r="A976" t="str">
            <v>MYSAQU</v>
          </cell>
        </row>
        <row r="977">
          <cell r="A977" t="str">
            <v>NADSTR</v>
          </cell>
        </row>
        <row r="978">
          <cell r="A978" t="str">
            <v>NAJFLE</v>
          </cell>
        </row>
        <row r="979">
          <cell r="A979" t="str">
            <v>NAJGRA</v>
          </cell>
        </row>
        <row r="980">
          <cell r="A980" t="str">
            <v>NAJGRM</v>
          </cell>
        </row>
        <row r="981">
          <cell r="A981" t="str">
            <v>NAJMAA</v>
          </cell>
        </row>
        <row r="982">
          <cell r="A982" t="str">
            <v>NAJMAI</v>
          </cell>
        </row>
        <row r="983">
          <cell r="A983" t="str">
            <v>NAJMAJ</v>
          </cell>
        </row>
        <row r="984">
          <cell r="A984" t="str">
            <v>NAJMAM</v>
          </cell>
        </row>
        <row r="985">
          <cell r="A985" t="str">
            <v>NAJMAR</v>
          </cell>
        </row>
        <row r="986">
          <cell r="A986" t="str">
            <v>NAJMIN</v>
          </cell>
        </row>
        <row r="987">
          <cell r="A987" t="str">
            <v>NAJORI</v>
          </cell>
        </row>
        <row r="988">
          <cell r="A988" t="str">
            <v>NAJSPX</v>
          </cell>
        </row>
        <row r="989">
          <cell r="A989" t="str">
            <v>NAJTEN</v>
          </cell>
        </row>
        <row r="990">
          <cell r="A990" t="str">
            <v>NARCOM</v>
          </cell>
        </row>
        <row r="991">
          <cell r="A991" t="str">
            <v>NARSCA</v>
          </cell>
        </row>
        <row r="992">
          <cell r="A992" t="str">
            <v>NARSPX</v>
          </cell>
        </row>
        <row r="993">
          <cell r="A993" t="str">
            <v>NASMIC</v>
          </cell>
        </row>
        <row r="994">
          <cell r="A994" t="str">
            <v>NASOFF</v>
          </cell>
        </row>
        <row r="995">
          <cell r="A995" t="str">
            <v>NASOFO</v>
          </cell>
        </row>
        <row r="996">
          <cell r="A996" t="str">
            <v>NASSPX</v>
          </cell>
        </row>
        <row r="997">
          <cell r="A997" t="str">
            <v>NASXST</v>
          </cell>
        </row>
        <row r="998">
          <cell r="A998" t="str">
            <v>NAVSPX</v>
          </cell>
        </row>
        <row r="999">
          <cell r="A999" t="str">
            <v>NECCRI</v>
          </cell>
        </row>
        <row r="1000">
          <cell r="A1000" t="str">
            <v>NECSPX</v>
          </cell>
        </row>
        <row r="1001">
          <cell r="A1001" t="str">
            <v>NELNUC</v>
          </cell>
        </row>
        <row r="1002">
          <cell r="A1002" t="str">
            <v>NIEOBT</v>
          </cell>
        </row>
        <row r="1003">
          <cell r="A1003" t="str">
            <v>NIESPX</v>
          </cell>
        </row>
        <row r="1004">
          <cell r="A1004" t="str">
            <v>NITBAT</v>
          </cell>
        </row>
        <row r="1005">
          <cell r="A1005" t="str">
            <v>NITCAP</v>
          </cell>
        </row>
        <row r="1006">
          <cell r="A1006" t="str">
            <v>NITCON</v>
          </cell>
        </row>
        <row r="1007">
          <cell r="A1007" t="str">
            <v>NITFLE</v>
          </cell>
        </row>
        <row r="1008">
          <cell r="A1008" t="str">
            <v>NITGRA</v>
          </cell>
        </row>
        <row r="1009">
          <cell r="A1009" t="str">
            <v>NITHYA</v>
          </cell>
        </row>
        <row r="1010">
          <cell r="A1010" t="str">
            <v>NITMUC</v>
          </cell>
        </row>
        <row r="1011">
          <cell r="A1011" t="str">
            <v>NITOPA</v>
          </cell>
        </row>
        <row r="1012">
          <cell r="A1012" t="str">
            <v>NITSPX</v>
          </cell>
        </row>
        <row r="1013">
          <cell r="A1013" t="str">
            <v>NITSYN</v>
          </cell>
        </row>
        <row r="1014">
          <cell r="A1014" t="str">
            <v>NITTEN</v>
          </cell>
        </row>
        <row r="1015">
          <cell r="A1015" t="str">
            <v>NITTRA</v>
          </cell>
        </row>
        <row r="1016">
          <cell r="A1016" t="str">
            <v>NIZSPX</v>
          </cell>
        </row>
        <row r="1017">
          <cell r="A1017" t="str">
            <v>NOSCOM</v>
          </cell>
        </row>
        <row r="1018">
          <cell r="A1018" t="str">
            <v>NOSPAR</v>
          </cell>
        </row>
        <row r="1019">
          <cell r="A1019" t="str">
            <v>NOSSPX</v>
          </cell>
        </row>
        <row r="1020">
          <cell r="A1020" t="str">
            <v>NOSVER</v>
          </cell>
        </row>
        <row r="1021">
          <cell r="A1021" t="str">
            <v>NUPADV</v>
          </cell>
        </row>
        <row r="1022">
          <cell r="A1022" t="str">
            <v>NUPLUT</v>
          </cell>
        </row>
        <row r="1023">
          <cell r="A1023" t="str">
            <v>NUPLUU</v>
          </cell>
        </row>
        <row r="1024">
          <cell r="A1024" t="str">
            <v>NUPLXP</v>
          </cell>
        </row>
        <row r="1025">
          <cell r="A1025" t="str">
            <v>NUPPUM</v>
          </cell>
        </row>
        <row r="1026">
          <cell r="A1026" t="str">
            <v>NUPSPX</v>
          </cell>
        </row>
        <row r="1027">
          <cell r="A1027" t="str">
            <v>NUPXSP</v>
          </cell>
        </row>
        <row r="1028">
          <cell r="A1028" t="str">
            <v>NYMALA</v>
          </cell>
        </row>
        <row r="1029">
          <cell r="A1029" t="str">
            <v>NYMALB</v>
          </cell>
        </row>
        <row r="1030">
          <cell r="A1030" t="str">
            <v>NYMALO</v>
          </cell>
        </row>
        <row r="1031">
          <cell r="A1031" t="str">
            <v>NYMAXC</v>
          </cell>
        </row>
        <row r="1032">
          <cell r="A1032" t="str">
            <v>NYMCAN</v>
          </cell>
        </row>
        <row r="1033">
          <cell r="A1033" t="str">
            <v>NYMLOT</v>
          </cell>
        </row>
        <row r="1034">
          <cell r="A1034" t="str">
            <v>NYMRUB</v>
          </cell>
        </row>
        <row r="1035">
          <cell r="A1035" t="str">
            <v>NYMSPX</v>
          </cell>
        </row>
        <row r="1036">
          <cell r="A1036" t="str">
            <v>NYMTET</v>
          </cell>
        </row>
        <row r="1037">
          <cell r="A1037" t="str">
            <v>NYPPEL</v>
          </cell>
        </row>
        <row r="1038">
          <cell r="A1038" t="str">
            <v>OCTFON</v>
          </cell>
        </row>
        <row r="1039">
          <cell r="A1039" t="str">
            <v>OEDSPX</v>
          </cell>
        </row>
        <row r="1040">
          <cell r="A1040" t="str">
            <v>OENAQU</v>
          </cell>
        </row>
        <row r="1041">
          <cell r="A1041" t="str">
            <v>OENCRO</v>
          </cell>
        </row>
        <row r="1042">
          <cell r="A1042" t="str">
            <v>OENFIS</v>
          </cell>
        </row>
        <row r="1043">
          <cell r="A1043" t="str">
            <v>OENFLU</v>
          </cell>
        </row>
        <row r="1044">
          <cell r="A1044" t="str">
            <v>OENSIL</v>
          </cell>
        </row>
        <row r="1045">
          <cell r="A1045" t="str">
            <v>OENSPX</v>
          </cell>
        </row>
        <row r="1046">
          <cell r="A1046" t="str">
            <v>ORHSCO</v>
          </cell>
        </row>
        <row r="1047">
          <cell r="A1047" t="str">
            <v>ORTAFF</v>
          </cell>
        </row>
        <row r="1048">
          <cell r="A1048" t="str">
            <v>ORTRIV</v>
          </cell>
        </row>
        <row r="1049">
          <cell r="A1049" t="str">
            <v>ORTSPX</v>
          </cell>
        </row>
        <row r="1050">
          <cell r="A1050" t="str">
            <v>ORYSAT</v>
          </cell>
        </row>
        <row r="1051">
          <cell r="A1051" t="str">
            <v>OSCSPX</v>
          </cell>
        </row>
        <row r="1052">
          <cell r="A1052" t="str">
            <v>OSMREG</v>
          </cell>
        </row>
        <row r="1053">
          <cell r="A1053" t="str">
            <v>OTTALI</v>
          </cell>
        </row>
        <row r="1054">
          <cell r="A1054" t="str">
            <v>OXAACE</v>
          </cell>
        </row>
        <row r="1055">
          <cell r="A1055" t="str">
            <v>OXBRUB</v>
          </cell>
        </row>
        <row r="1056">
          <cell r="A1056" t="str">
            <v>OXYHIA</v>
          </cell>
        </row>
        <row r="1057">
          <cell r="A1057" t="str">
            <v>OXYSPE</v>
          </cell>
        </row>
        <row r="1058">
          <cell r="A1058" t="str">
            <v>OXYSWA</v>
          </cell>
        </row>
        <row r="1059">
          <cell r="A1059" t="str">
            <v>PAASPX</v>
          </cell>
        </row>
        <row r="1060">
          <cell r="A1060" t="str">
            <v>PAIPAL</v>
          </cell>
        </row>
        <row r="1061">
          <cell r="A1061" t="str">
            <v>PAISPX</v>
          </cell>
        </row>
        <row r="1062">
          <cell r="A1062" t="str">
            <v>PALCOM</v>
          </cell>
        </row>
        <row r="1063">
          <cell r="A1063" t="str">
            <v>PALDEC</v>
          </cell>
        </row>
        <row r="1064">
          <cell r="A1064" t="str">
            <v>PALFAL</v>
          </cell>
        </row>
        <row r="1065">
          <cell r="A1065" t="str">
            <v>PANCAP</v>
          </cell>
        </row>
        <row r="1066">
          <cell r="A1066" t="str">
            <v>PANDIC</v>
          </cell>
        </row>
        <row r="1067">
          <cell r="A1067" t="str">
            <v>PANSPX</v>
          </cell>
        </row>
        <row r="1068">
          <cell r="A1068" t="str">
            <v>PARINS</v>
          </cell>
        </row>
        <row r="1069">
          <cell r="A1069" t="str">
            <v>PARQUI</v>
          </cell>
        </row>
        <row r="1070">
          <cell r="A1070" t="str">
            <v>PASDIL</v>
          </cell>
        </row>
        <row r="1071">
          <cell r="A1071" t="str">
            <v>PASDIS</v>
          </cell>
        </row>
        <row r="1072">
          <cell r="A1072" t="str">
            <v>PASPAS</v>
          </cell>
        </row>
        <row r="1073">
          <cell r="A1073" t="str">
            <v>PASSPX</v>
          </cell>
        </row>
        <row r="1074">
          <cell r="A1074" t="str">
            <v>PASURV</v>
          </cell>
        </row>
        <row r="1075">
          <cell r="A1075" t="str">
            <v>PASVAG</v>
          </cell>
        </row>
        <row r="1076">
          <cell r="A1076" t="str">
            <v>PEDSPX</v>
          </cell>
        </row>
        <row r="1077">
          <cell r="A1077" t="str">
            <v>PEDSYL</v>
          </cell>
        </row>
        <row r="1078">
          <cell r="A1078" t="str">
            <v>PELEND</v>
          </cell>
        </row>
        <row r="1079">
          <cell r="A1079" t="str">
            <v>PELEPI</v>
          </cell>
        </row>
        <row r="1080">
          <cell r="A1080" t="str">
            <v>PELNEE</v>
          </cell>
        </row>
        <row r="1081">
          <cell r="A1081" t="str">
            <v>PELSPX</v>
          </cell>
        </row>
        <row r="1082">
          <cell r="A1082" t="str">
            <v>PERAMP</v>
          </cell>
        </row>
        <row r="1083">
          <cell r="A1083" t="str">
            <v>PERHYD</v>
          </cell>
        </row>
        <row r="1084">
          <cell r="A1084" t="str">
            <v>PERLAL</v>
          </cell>
        </row>
        <row r="1085">
          <cell r="A1085" t="str">
            <v>PERLAP</v>
          </cell>
        </row>
        <row r="1086">
          <cell r="A1086" t="str">
            <v>PERMAC</v>
          </cell>
        </row>
        <row r="1087">
          <cell r="A1087" t="str">
            <v>PERMIN</v>
          </cell>
        </row>
        <row r="1088">
          <cell r="A1088" t="str">
            <v>PERMIT</v>
          </cell>
        </row>
        <row r="1089">
          <cell r="A1089" t="str">
            <v>PETALB</v>
          </cell>
        </row>
        <row r="1090">
          <cell r="A1090" t="str">
            <v>PETHYB</v>
          </cell>
        </row>
        <row r="1091">
          <cell r="A1091" t="str">
            <v>PETJAP</v>
          </cell>
        </row>
        <row r="1092">
          <cell r="A1092" t="str">
            <v>PETSPX</v>
          </cell>
        </row>
        <row r="1093">
          <cell r="A1093" t="str">
            <v>PEUPAL</v>
          </cell>
        </row>
        <row r="1094">
          <cell r="A1094" t="str">
            <v>PHAARU</v>
          </cell>
        </row>
        <row r="1095">
          <cell r="A1095" t="str">
            <v>PHASPX</v>
          </cell>
        </row>
        <row r="1096">
          <cell r="A1096" t="str">
            <v>PHCDIG</v>
          </cell>
        </row>
        <row r="1097">
          <cell r="A1097" t="str">
            <v>PHICAE</v>
          </cell>
        </row>
        <row r="1098">
          <cell r="A1098" t="str">
            <v>PHICAL</v>
          </cell>
        </row>
        <row r="1099">
          <cell r="A1099" t="str">
            <v>PHIFOG</v>
          </cell>
        </row>
        <row r="1100">
          <cell r="A1100" t="str">
            <v>PHISER</v>
          </cell>
        </row>
        <row r="1101">
          <cell r="A1101" t="str">
            <v>PHISPX</v>
          </cell>
        </row>
        <row r="1102">
          <cell r="A1102" t="str">
            <v>PHITOM</v>
          </cell>
        </row>
        <row r="1103">
          <cell r="A1103" t="str">
            <v>PHLPRA</v>
          </cell>
        </row>
        <row r="1104">
          <cell r="A1104" t="str">
            <v>PHOSPX</v>
          </cell>
        </row>
        <row r="1105">
          <cell r="A1105" t="str">
            <v>PHRAUS</v>
          </cell>
        </row>
        <row r="1106">
          <cell r="A1106" t="str">
            <v>PICSPX</v>
          </cell>
        </row>
        <row r="1107">
          <cell r="A1107" t="str">
            <v>PILGLO</v>
          </cell>
        </row>
        <row r="1108">
          <cell r="A1108" t="str">
            <v>PILMIN</v>
          </cell>
        </row>
        <row r="1109">
          <cell r="A1109" t="str">
            <v>PINLUS</v>
          </cell>
        </row>
        <row r="1110">
          <cell r="A1110" t="str">
            <v>PINVUL</v>
          </cell>
        </row>
        <row r="1111">
          <cell r="A1111" t="str">
            <v>PISSTR</v>
          </cell>
        </row>
        <row r="1112">
          <cell r="A1112" t="str">
            <v>PLADEN</v>
          </cell>
        </row>
        <row r="1113">
          <cell r="A1113" t="str">
            <v>PLANEM</v>
          </cell>
        </row>
        <row r="1114">
          <cell r="A1114" t="str">
            <v>PLAPLA</v>
          </cell>
        </row>
        <row r="1115">
          <cell r="A1115" t="str">
            <v>PLASPX</v>
          </cell>
        </row>
        <row r="1116">
          <cell r="A1116" t="str">
            <v>PLASUC</v>
          </cell>
        </row>
        <row r="1117">
          <cell r="A1117" t="str">
            <v>PLAUND</v>
          </cell>
        </row>
        <row r="1118">
          <cell r="A1118" t="str">
            <v>PLESPX</v>
          </cell>
        </row>
        <row r="1119">
          <cell r="A1119" t="str">
            <v>PLGASP</v>
          </cell>
        </row>
        <row r="1120">
          <cell r="A1120" t="str">
            <v>PLGSPX</v>
          </cell>
        </row>
        <row r="1121">
          <cell r="A1121" t="str">
            <v>PLIAFF</v>
          </cell>
        </row>
        <row r="1122">
          <cell r="A1122" t="str">
            <v>PLIELA</v>
          </cell>
        </row>
        <row r="1123">
          <cell r="A1123" t="str">
            <v>PLIELL</v>
          </cell>
        </row>
        <row r="1124">
          <cell r="A1124" t="str">
            <v>PLIMED</v>
          </cell>
        </row>
        <row r="1125">
          <cell r="A1125" t="str">
            <v>PLIROS</v>
          </cell>
        </row>
        <row r="1126">
          <cell r="A1126" t="str">
            <v>PLISPX</v>
          </cell>
        </row>
        <row r="1127">
          <cell r="A1127" t="str">
            <v>PLIUND</v>
          </cell>
        </row>
        <row r="1128">
          <cell r="A1128" t="str">
            <v>PLLSPX</v>
          </cell>
        </row>
        <row r="1129">
          <cell r="A1129" t="str">
            <v>PLNLAN</v>
          </cell>
        </row>
        <row r="1130">
          <cell r="A1130" t="str">
            <v>PLNMAI</v>
          </cell>
        </row>
        <row r="1131">
          <cell r="A1131" t="str">
            <v>PLNMAJ</v>
          </cell>
        </row>
        <row r="1132">
          <cell r="A1132" t="str">
            <v>PLNMAP</v>
          </cell>
        </row>
        <row r="1133">
          <cell r="A1133" t="str">
            <v>PLNMAR</v>
          </cell>
        </row>
        <row r="1134">
          <cell r="A1134" t="str">
            <v>PLNMAS</v>
          </cell>
        </row>
        <row r="1135">
          <cell r="A1135" t="str">
            <v>PLTLUS</v>
          </cell>
        </row>
        <row r="1136">
          <cell r="A1136" t="str">
            <v>PLTRIP</v>
          </cell>
        </row>
        <row r="1137">
          <cell r="A1137" t="str">
            <v>PLUSAB</v>
          </cell>
        </row>
        <row r="1138">
          <cell r="A1138" t="str">
            <v>POAANN</v>
          </cell>
        </row>
        <row r="1139">
          <cell r="A1139" t="str">
            <v>POABUV</v>
          </cell>
        </row>
        <row r="1140">
          <cell r="A1140" t="str">
            <v>POACOM</v>
          </cell>
        </row>
        <row r="1141">
          <cell r="A1141" t="str">
            <v>POAPAL</v>
          </cell>
        </row>
        <row r="1142">
          <cell r="A1142" t="str">
            <v>POAPRA</v>
          </cell>
        </row>
        <row r="1143">
          <cell r="A1143" t="str">
            <v>POAPRP</v>
          </cell>
        </row>
        <row r="1144">
          <cell r="A1144" t="str">
            <v>POAREM</v>
          </cell>
        </row>
        <row r="1145">
          <cell r="A1145" t="str">
            <v>POASPX</v>
          </cell>
        </row>
        <row r="1146">
          <cell r="A1146" t="str">
            <v>POATRI</v>
          </cell>
        </row>
        <row r="1147">
          <cell r="A1147" t="str">
            <v>POAVIV</v>
          </cell>
        </row>
        <row r="1148">
          <cell r="A1148" t="str">
            <v>POEANS</v>
          </cell>
        </row>
        <row r="1149">
          <cell r="A1149" t="str">
            <v>POEERE</v>
          </cell>
        </row>
        <row r="1150">
          <cell r="A1150" t="str">
            <v>POEPAL</v>
          </cell>
        </row>
        <row r="1151">
          <cell r="A1151" t="str">
            <v>POEREP</v>
          </cell>
        </row>
        <row r="1152">
          <cell r="A1152" t="str">
            <v>POESPX</v>
          </cell>
        </row>
        <row r="1153">
          <cell r="A1153" t="str">
            <v>POHMEL</v>
          </cell>
        </row>
        <row r="1154">
          <cell r="A1154" t="str">
            <v>POHPRO</v>
          </cell>
        </row>
        <row r="1155">
          <cell r="A1155" t="str">
            <v>POHSPX</v>
          </cell>
        </row>
        <row r="1156">
          <cell r="A1156" t="str">
            <v>POHWAL</v>
          </cell>
        </row>
        <row r="1157">
          <cell r="A1157" t="str">
            <v>POICOM</v>
          </cell>
        </row>
        <row r="1158">
          <cell r="A1158" t="str">
            <v>POISPX</v>
          </cell>
        </row>
        <row r="1159">
          <cell r="A1159" t="str">
            <v>POLAMP</v>
          </cell>
        </row>
        <row r="1160">
          <cell r="A1160" t="str">
            <v>POLAVI</v>
          </cell>
        </row>
        <row r="1161">
          <cell r="A1161" t="str">
            <v>POLBIS</v>
          </cell>
        </row>
        <row r="1162">
          <cell r="A1162" t="str">
            <v>POLFOL</v>
          </cell>
        </row>
        <row r="1163">
          <cell r="A1163" t="str">
            <v>POLHYD</v>
          </cell>
        </row>
        <row r="1164">
          <cell r="A1164" t="str">
            <v>POLLAP</v>
          </cell>
        </row>
        <row r="1165">
          <cell r="A1165" t="str">
            <v>POLMAC</v>
          </cell>
        </row>
        <row r="1166">
          <cell r="A1166" t="str">
            <v>POLMAL</v>
          </cell>
        </row>
        <row r="1167">
          <cell r="A1167" t="str">
            <v>POLMAU</v>
          </cell>
        </row>
        <row r="1168">
          <cell r="A1168" t="str">
            <v>POLMIN</v>
          </cell>
        </row>
        <row r="1169">
          <cell r="A1169" t="str">
            <v>POLMIT</v>
          </cell>
        </row>
        <row r="1170">
          <cell r="A1170" t="str">
            <v>POLPER</v>
          </cell>
        </row>
        <row r="1171">
          <cell r="A1171" t="str">
            <v>POLSPX</v>
          </cell>
        </row>
        <row r="1172">
          <cell r="A1172" t="str">
            <v>POLVIV</v>
          </cell>
        </row>
        <row r="1173">
          <cell r="A1173" t="str">
            <v>POMCAR</v>
          </cell>
        </row>
        <row r="1174">
          <cell r="A1174" t="str">
            <v>PONCOR</v>
          </cell>
        </row>
        <row r="1175">
          <cell r="A1175" t="str">
            <v>POPVUL</v>
          </cell>
        </row>
        <row r="1176">
          <cell r="A1176" t="str">
            <v>PORCOR</v>
          </cell>
        </row>
        <row r="1177">
          <cell r="A1177" t="str">
            <v>PORPIN</v>
          </cell>
        </row>
        <row r="1178">
          <cell r="A1178" t="str">
            <v>PORPLA</v>
          </cell>
        </row>
        <row r="1179">
          <cell r="A1179" t="str">
            <v>PORSPX</v>
          </cell>
        </row>
        <row r="1180">
          <cell r="A1180" t="str">
            <v>POTACU</v>
          </cell>
        </row>
        <row r="1181">
          <cell r="A1181" t="str">
            <v>POTALP</v>
          </cell>
        </row>
        <row r="1182">
          <cell r="A1182" t="str">
            <v>POTBER</v>
          </cell>
        </row>
        <row r="1183">
          <cell r="A1183" t="str">
            <v>POTCOL</v>
          </cell>
        </row>
        <row r="1184">
          <cell r="A1184" t="str">
            <v>POTCOM</v>
          </cell>
        </row>
        <row r="1185">
          <cell r="A1185" t="str">
            <v>POTCOS</v>
          </cell>
        </row>
        <row r="1186">
          <cell r="A1186" t="str">
            <v>POTCRI</v>
          </cell>
        </row>
        <row r="1187">
          <cell r="A1187" t="str">
            <v>POTDEN</v>
          </cell>
        </row>
        <row r="1188">
          <cell r="A1188" t="str">
            <v>POTEPI</v>
          </cell>
        </row>
        <row r="1189">
          <cell r="A1189" t="str">
            <v>POTFIL</v>
          </cell>
        </row>
        <row r="1190">
          <cell r="A1190" t="str">
            <v>POTFLI</v>
          </cell>
        </row>
        <row r="1191">
          <cell r="A1191" t="str">
            <v>POTFRI</v>
          </cell>
        </row>
        <row r="1192">
          <cell r="A1192" t="str">
            <v>POTGRA</v>
          </cell>
        </row>
        <row r="1193">
          <cell r="A1193" t="str">
            <v>POTHEL</v>
          </cell>
        </row>
        <row r="1194">
          <cell r="A1194" t="str">
            <v>POTLUC</v>
          </cell>
        </row>
        <row r="1195">
          <cell r="A1195" t="str">
            <v>POTLXN</v>
          </cell>
        </row>
        <row r="1196">
          <cell r="A1196" t="str">
            <v>POTLXP</v>
          </cell>
        </row>
        <row r="1197">
          <cell r="A1197" t="str">
            <v>POTMUC</v>
          </cell>
        </row>
        <row r="1198">
          <cell r="A1198" t="str">
            <v>POTNAP</v>
          </cell>
        </row>
        <row r="1199">
          <cell r="A1199" t="str">
            <v>POTNAT</v>
          </cell>
        </row>
        <row r="1200">
          <cell r="A1200" t="str">
            <v>POTNOD</v>
          </cell>
        </row>
        <row r="1201">
          <cell r="A1201" t="str">
            <v>POTNXN</v>
          </cell>
        </row>
        <row r="1202">
          <cell r="A1202" t="str">
            <v>POTOBT</v>
          </cell>
        </row>
        <row r="1203">
          <cell r="A1203" t="str">
            <v>POTPAN</v>
          </cell>
        </row>
        <row r="1204">
          <cell r="A1204" t="str">
            <v>POTPEC</v>
          </cell>
        </row>
        <row r="1205">
          <cell r="A1205" t="str">
            <v>POTPER</v>
          </cell>
        </row>
        <row r="1206">
          <cell r="A1206" t="str">
            <v>POTPOL</v>
          </cell>
        </row>
        <row r="1207">
          <cell r="A1207" t="str">
            <v>POTPRA</v>
          </cell>
        </row>
        <row r="1208">
          <cell r="A1208" t="str">
            <v>POTPUS</v>
          </cell>
        </row>
        <row r="1209">
          <cell r="A1209" t="str">
            <v>POTRUT</v>
          </cell>
        </row>
        <row r="1210">
          <cell r="A1210" t="str">
            <v>POTSCH</v>
          </cell>
        </row>
        <row r="1211">
          <cell r="A1211" t="str">
            <v>POTSIC</v>
          </cell>
        </row>
        <row r="1212">
          <cell r="A1212" t="str">
            <v>POTSPX</v>
          </cell>
        </row>
        <row r="1213">
          <cell r="A1213" t="str">
            <v>POTTRI</v>
          </cell>
        </row>
        <row r="1214">
          <cell r="A1214" t="str">
            <v>POTVAG</v>
          </cell>
        </row>
        <row r="1215">
          <cell r="A1215" t="str">
            <v>POTXAN</v>
          </cell>
        </row>
        <row r="1216">
          <cell r="A1216" t="str">
            <v>POTXBE</v>
          </cell>
        </row>
        <row r="1217">
          <cell r="A1217" t="str">
            <v>POTXBO</v>
          </cell>
        </row>
        <row r="1218">
          <cell r="A1218" t="str">
            <v>POTXCO</v>
          </cell>
        </row>
        <row r="1219">
          <cell r="A1219" t="str">
            <v>POTXCP</v>
          </cell>
        </row>
        <row r="1220">
          <cell r="A1220" t="str">
            <v>POTXFE</v>
          </cell>
        </row>
        <row r="1221">
          <cell r="A1221" t="str">
            <v>POTXFL</v>
          </cell>
        </row>
        <row r="1222">
          <cell r="A1222" t="str">
            <v>POTXGE</v>
          </cell>
        </row>
        <row r="1223">
          <cell r="A1223" t="str">
            <v>POTXGR</v>
          </cell>
        </row>
        <row r="1224">
          <cell r="A1224" t="str">
            <v>POTXLA</v>
          </cell>
        </row>
        <row r="1225">
          <cell r="A1225" t="str">
            <v>POTXLI</v>
          </cell>
        </row>
        <row r="1226">
          <cell r="A1226" t="str">
            <v>POTXLN</v>
          </cell>
        </row>
        <row r="1227">
          <cell r="A1227" t="str">
            <v>POTXNE</v>
          </cell>
        </row>
        <row r="1228">
          <cell r="A1228" t="str">
            <v>POTXNI</v>
          </cell>
        </row>
        <row r="1229">
          <cell r="A1229" t="str">
            <v>POTXOL</v>
          </cell>
        </row>
        <row r="1230">
          <cell r="A1230" t="str">
            <v>POTXSA</v>
          </cell>
        </row>
        <row r="1231">
          <cell r="A1231" t="str">
            <v>POTXSC</v>
          </cell>
        </row>
        <row r="1232">
          <cell r="A1232" t="str">
            <v>POTXSE</v>
          </cell>
        </row>
        <row r="1233">
          <cell r="A1233" t="str">
            <v>POTXSP</v>
          </cell>
        </row>
        <row r="1234">
          <cell r="A1234" t="str">
            <v>POTXSU</v>
          </cell>
        </row>
        <row r="1235">
          <cell r="A1235" t="str">
            <v>POTXUN</v>
          </cell>
        </row>
        <row r="1236">
          <cell r="A1236" t="str">
            <v>POTXVA</v>
          </cell>
        </row>
        <row r="1237">
          <cell r="A1237" t="str">
            <v>POTXZI</v>
          </cell>
        </row>
        <row r="1238">
          <cell r="A1238" t="str">
            <v>POUOLE</v>
          </cell>
        </row>
        <row r="1239">
          <cell r="A1239" t="str">
            <v>POUTRI</v>
          </cell>
        </row>
        <row r="1240">
          <cell r="A1240" t="str">
            <v>POYSPX</v>
          </cell>
        </row>
        <row r="1241">
          <cell r="A1241" t="str">
            <v>PRASPX</v>
          </cell>
        </row>
        <row r="1242">
          <cell r="A1242" t="str">
            <v>PREQUA</v>
          </cell>
        </row>
        <row r="1243">
          <cell r="A1243" t="str">
            <v>PRUVUL</v>
          </cell>
        </row>
        <row r="1244">
          <cell r="A1244" t="str">
            <v>PSASPX</v>
          </cell>
        </row>
        <row r="1245">
          <cell r="A1245" t="str">
            <v>PSCLYC</v>
          </cell>
        </row>
        <row r="1246">
          <cell r="A1246" t="str">
            <v>PSDCAT</v>
          </cell>
        </row>
        <row r="1247">
          <cell r="A1247" t="str">
            <v>PSESPX</v>
          </cell>
        </row>
        <row r="1248">
          <cell r="A1248" t="str">
            <v>PSOHOR</v>
          </cell>
        </row>
        <row r="1249">
          <cell r="A1249" t="str">
            <v>PSSPUR</v>
          </cell>
        </row>
        <row r="1250">
          <cell r="A1250" t="str">
            <v>PSUSPX</v>
          </cell>
        </row>
        <row r="1251">
          <cell r="A1251" t="str">
            <v>PTEAQU</v>
          </cell>
        </row>
        <row r="1252">
          <cell r="A1252" t="str">
            <v>PULDYS</v>
          </cell>
        </row>
        <row r="1253">
          <cell r="A1253" t="str">
            <v>PULVUL</v>
          </cell>
        </row>
        <row r="1254">
          <cell r="A1254" t="str">
            <v>PYLPOL</v>
          </cell>
        </row>
        <row r="1255">
          <cell r="A1255" t="str">
            <v>RACACI</v>
          </cell>
        </row>
        <row r="1256">
          <cell r="A1256" t="str">
            <v>RACAQU</v>
          </cell>
        </row>
        <row r="1257">
          <cell r="A1257" t="str">
            <v>RACSPX</v>
          </cell>
        </row>
        <row r="1258">
          <cell r="A1258" t="str">
            <v>RADSPX</v>
          </cell>
        </row>
        <row r="1259">
          <cell r="A1259" t="str">
            <v>RANACO</v>
          </cell>
        </row>
        <row r="1260">
          <cell r="A1260" t="str">
            <v>RANACR</v>
          </cell>
        </row>
        <row r="1261">
          <cell r="A1261" t="str">
            <v>RANAQU</v>
          </cell>
        </row>
        <row r="1262">
          <cell r="A1262" t="str">
            <v>RANBAT</v>
          </cell>
        </row>
        <row r="1263">
          <cell r="A1263" t="str">
            <v>RANBAU</v>
          </cell>
        </row>
        <row r="1264">
          <cell r="A1264" t="str">
            <v>RANBUL</v>
          </cell>
        </row>
        <row r="1265">
          <cell r="A1265" t="str">
            <v>RANCIR</v>
          </cell>
        </row>
        <row r="1266">
          <cell r="A1266" t="str">
            <v>RANDIV</v>
          </cell>
        </row>
        <row r="1267">
          <cell r="A1267" t="str">
            <v>RANFIC</v>
          </cell>
        </row>
        <row r="1268">
          <cell r="A1268" t="str">
            <v>RANFLA</v>
          </cell>
        </row>
        <row r="1269">
          <cell r="A1269" t="str">
            <v>RANFLE</v>
          </cell>
        </row>
        <row r="1270">
          <cell r="A1270" t="str">
            <v>RANFLF</v>
          </cell>
        </row>
        <row r="1271">
          <cell r="A1271" t="str">
            <v>RANFLL</v>
          </cell>
        </row>
        <row r="1272">
          <cell r="A1272" t="str">
            <v>RANFLM</v>
          </cell>
        </row>
        <row r="1273">
          <cell r="A1273" t="str">
            <v>RANFLR</v>
          </cell>
        </row>
        <row r="1274">
          <cell r="A1274" t="str">
            <v>RANFLS</v>
          </cell>
        </row>
        <row r="1275">
          <cell r="A1275" t="str">
            <v>RANFLU</v>
          </cell>
        </row>
        <row r="1276">
          <cell r="A1276" t="str">
            <v>RANFXA</v>
          </cell>
        </row>
        <row r="1277">
          <cell r="A1277" t="str">
            <v>RANFXT</v>
          </cell>
        </row>
        <row r="1278">
          <cell r="A1278" t="str">
            <v>RANHED</v>
          </cell>
        </row>
        <row r="1279">
          <cell r="A1279" t="str">
            <v>RANHYP</v>
          </cell>
        </row>
        <row r="1280">
          <cell r="A1280" t="str">
            <v>RANLIN</v>
          </cell>
        </row>
        <row r="1281">
          <cell r="A1281" t="str">
            <v>RANOLO</v>
          </cell>
        </row>
        <row r="1282">
          <cell r="A1282" t="str">
            <v>RANOMI</v>
          </cell>
        </row>
        <row r="1283">
          <cell r="A1283" t="str">
            <v>RANOPH</v>
          </cell>
        </row>
        <row r="1284">
          <cell r="A1284" t="str">
            <v>RANPEB</v>
          </cell>
        </row>
        <row r="1285">
          <cell r="A1285" t="str">
            <v>RANPEC</v>
          </cell>
        </row>
        <row r="1286">
          <cell r="A1286" t="str">
            <v>RANPED</v>
          </cell>
        </row>
        <row r="1287">
          <cell r="A1287" t="str">
            <v>RANPEE</v>
          </cell>
        </row>
        <row r="1288">
          <cell r="A1288" t="str">
            <v>RANPEF</v>
          </cell>
        </row>
        <row r="1289">
          <cell r="A1289" t="str">
            <v>RANPEI</v>
          </cell>
        </row>
        <row r="1290">
          <cell r="A1290" t="str">
            <v>RANPEL</v>
          </cell>
        </row>
        <row r="1291">
          <cell r="A1291" t="str">
            <v>RANPEP</v>
          </cell>
        </row>
        <row r="1292">
          <cell r="A1292" t="str">
            <v>RANPER</v>
          </cell>
        </row>
        <row r="1293">
          <cell r="A1293" t="str">
            <v>RANPES</v>
          </cell>
        </row>
        <row r="1294">
          <cell r="A1294" t="str">
            <v>RANPEU</v>
          </cell>
        </row>
        <row r="1295">
          <cell r="A1295" t="str">
            <v>RANPEV</v>
          </cell>
        </row>
        <row r="1296">
          <cell r="A1296" t="str">
            <v>RANPOL</v>
          </cell>
        </row>
        <row r="1297">
          <cell r="A1297" t="str">
            <v>RANREP</v>
          </cell>
        </row>
        <row r="1298">
          <cell r="A1298" t="str">
            <v>RANRET</v>
          </cell>
        </row>
        <row r="1299">
          <cell r="A1299" t="str">
            <v>RANRIO</v>
          </cell>
        </row>
        <row r="1300">
          <cell r="A1300" t="str">
            <v>RANSAR</v>
          </cell>
        </row>
        <row r="1301">
          <cell r="A1301" t="str">
            <v>RANSAX</v>
          </cell>
        </row>
        <row r="1302">
          <cell r="A1302" t="str">
            <v>RANSCE</v>
          </cell>
        </row>
        <row r="1303">
          <cell r="A1303" t="str">
            <v>RANSPH</v>
          </cell>
        </row>
        <row r="1304">
          <cell r="A1304" t="str">
            <v>RANSPX</v>
          </cell>
        </row>
        <row r="1305">
          <cell r="A1305" t="str">
            <v>RANTRE</v>
          </cell>
        </row>
        <row r="1306">
          <cell r="A1306" t="str">
            <v>RANTRI</v>
          </cell>
        </row>
        <row r="1307">
          <cell r="A1307" t="str">
            <v>RANTRL</v>
          </cell>
        </row>
        <row r="1308">
          <cell r="A1308" t="str">
            <v>RANTRO</v>
          </cell>
        </row>
        <row r="1309">
          <cell r="A1309" t="str">
            <v>RANTRP</v>
          </cell>
        </row>
        <row r="1310">
          <cell r="A1310" t="str">
            <v>RANTXC</v>
          </cell>
        </row>
        <row r="1311">
          <cell r="A1311" t="str">
            <v>RANXBA</v>
          </cell>
        </row>
        <row r="1312">
          <cell r="A1312" t="str">
            <v>RANXKE</v>
          </cell>
        </row>
        <row r="1313">
          <cell r="A1313" t="str">
            <v>RANXLE</v>
          </cell>
        </row>
        <row r="1314">
          <cell r="A1314" t="str">
            <v>RANXNO</v>
          </cell>
        </row>
        <row r="1315">
          <cell r="A1315" t="str">
            <v>REYJAP</v>
          </cell>
        </row>
        <row r="1316">
          <cell r="A1316" t="str">
            <v>RHCTEE</v>
          </cell>
        </row>
        <row r="1317">
          <cell r="A1317" t="str">
            <v>RHCTEN</v>
          </cell>
        </row>
        <row r="1318">
          <cell r="A1318" t="str">
            <v>RHDVIO</v>
          </cell>
        </row>
        <row r="1319">
          <cell r="A1319" t="str">
            <v>RHISPX</v>
          </cell>
        </row>
        <row r="1320">
          <cell r="A1320" t="str">
            <v>RHNALB</v>
          </cell>
        </row>
        <row r="1321">
          <cell r="A1321" t="str">
            <v>RHNFUS</v>
          </cell>
        </row>
        <row r="1322">
          <cell r="A1322" t="str">
            <v>RHNRUG</v>
          </cell>
        </row>
        <row r="1323">
          <cell r="A1323" t="str">
            <v>RHOROS</v>
          </cell>
        </row>
        <row r="1324">
          <cell r="A1324" t="str">
            <v>RHTSQU</v>
          </cell>
        </row>
        <row r="1325">
          <cell r="A1325" t="str">
            <v>RHYALO</v>
          </cell>
        </row>
        <row r="1326">
          <cell r="A1326" t="str">
            <v>RHYRIP</v>
          </cell>
        </row>
        <row r="1327">
          <cell r="A1327" t="str">
            <v>RHYSPX</v>
          </cell>
        </row>
        <row r="1328">
          <cell r="A1328" t="str">
            <v>RHZMAG</v>
          </cell>
        </row>
        <row r="1329">
          <cell r="A1329" t="str">
            <v>RHZPSE</v>
          </cell>
        </row>
        <row r="1330">
          <cell r="A1330" t="str">
            <v>RHZPUN</v>
          </cell>
        </row>
        <row r="1331">
          <cell r="A1331" t="str">
            <v>RHZSPX</v>
          </cell>
        </row>
        <row r="1332">
          <cell r="A1332" t="str">
            <v>RIBRUB</v>
          </cell>
        </row>
        <row r="1333">
          <cell r="A1333" t="str">
            <v>RIBSPI</v>
          </cell>
        </row>
        <row r="1334">
          <cell r="A1334" t="str">
            <v>RICCHA</v>
          </cell>
        </row>
        <row r="1335">
          <cell r="A1335" t="str">
            <v>RICMUL</v>
          </cell>
        </row>
        <row r="1336">
          <cell r="A1336" t="str">
            <v>RICPIN</v>
          </cell>
        </row>
        <row r="1337">
          <cell r="A1337" t="str">
            <v>RICSIN</v>
          </cell>
        </row>
        <row r="1338">
          <cell r="A1338" t="str">
            <v>RICSPX</v>
          </cell>
        </row>
        <row r="1339">
          <cell r="A1339" t="str">
            <v>RIIFLU</v>
          </cell>
        </row>
        <row r="1340">
          <cell r="A1340" t="str">
            <v>RIIHUE</v>
          </cell>
        </row>
        <row r="1341">
          <cell r="A1341" t="str">
            <v>RIIRHE</v>
          </cell>
        </row>
        <row r="1342">
          <cell r="A1342" t="str">
            <v>RIISPX</v>
          </cell>
        </row>
        <row r="1343">
          <cell r="A1343" t="str">
            <v>RIONAT</v>
          </cell>
        </row>
        <row r="1344">
          <cell r="A1344" t="str">
            <v>RIVSPX</v>
          </cell>
        </row>
        <row r="1345">
          <cell r="A1345" t="str">
            <v>ROECAC</v>
          </cell>
        </row>
        <row r="1346">
          <cell r="A1346" t="str">
            <v>ROECAN</v>
          </cell>
        </row>
        <row r="1347">
          <cell r="A1347" t="str">
            <v>RORAMP</v>
          </cell>
        </row>
        <row r="1348">
          <cell r="A1348" t="str">
            <v>RORISL</v>
          </cell>
        </row>
        <row r="1349">
          <cell r="A1349" t="str">
            <v>RORMIC</v>
          </cell>
        </row>
        <row r="1350">
          <cell r="A1350" t="str">
            <v>RORNAS</v>
          </cell>
        </row>
        <row r="1351">
          <cell r="A1351" t="str">
            <v>RORPAL</v>
          </cell>
        </row>
        <row r="1352">
          <cell r="A1352" t="str">
            <v>RORPYR</v>
          </cell>
        </row>
        <row r="1353">
          <cell r="A1353" t="str">
            <v>RORSPX</v>
          </cell>
        </row>
        <row r="1354">
          <cell r="A1354" t="str">
            <v>RORSTY</v>
          </cell>
        </row>
        <row r="1355">
          <cell r="A1355" t="str">
            <v>RORSYL</v>
          </cell>
        </row>
        <row r="1356">
          <cell r="A1356" t="str">
            <v>RORXAN</v>
          </cell>
        </row>
        <row r="1357">
          <cell r="A1357" t="str">
            <v>RORXAR</v>
          </cell>
        </row>
        <row r="1358">
          <cell r="A1358" t="str">
            <v>RORXER</v>
          </cell>
        </row>
        <row r="1359">
          <cell r="A1359" t="str">
            <v>RORXST</v>
          </cell>
        </row>
        <row r="1360">
          <cell r="A1360" t="str">
            <v>ROTFIL</v>
          </cell>
        </row>
        <row r="1361">
          <cell r="A1361" t="str">
            <v>ROTIND</v>
          </cell>
        </row>
        <row r="1362">
          <cell r="A1362" t="str">
            <v>RUBCAE</v>
          </cell>
        </row>
        <row r="1363">
          <cell r="A1363" t="str">
            <v>RUBFRU</v>
          </cell>
        </row>
        <row r="1364">
          <cell r="A1364" t="str">
            <v>RUBIDA</v>
          </cell>
        </row>
        <row r="1365">
          <cell r="A1365" t="str">
            <v>RUBPRU</v>
          </cell>
        </row>
        <row r="1366">
          <cell r="A1366" t="str">
            <v>RUBSPX</v>
          </cell>
        </row>
        <row r="1367">
          <cell r="A1367" t="str">
            <v>RUIPER</v>
          </cell>
        </row>
        <row r="1368">
          <cell r="A1368" t="str">
            <v>RUMALP</v>
          </cell>
        </row>
        <row r="1369">
          <cell r="A1369" t="str">
            <v>RUMAQU</v>
          </cell>
        </row>
        <row r="1370">
          <cell r="A1370" t="str">
            <v>RUMCON</v>
          </cell>
        </row>
        <row r="1371">
          <cell r="A1371" t="str">
            <v>RUMCRI</v>
          </cell>
        </row>
        <row r="1372">
          <cell r="A1372" t="str">
            <v>RUMHYD</v>
          </cell>
        </row>
        <row r="1373">
          <cell r="A1373" t="str">
            <v>RUMLON</v>
          </cell>
        </row>
        <row r="1374">
          <cell r="A1374" t="str">
            <v>RUMMAR</v>
          </cell>
        </row>
        <row r="1375">
          <cell r="A1375" t="str">
            <v>RUMOBO</v>
          </cell>
        </row>
        <row r="1376">
          <cell r="A1376" t="str">
            <v>RUMOBT</v>
          </cell>
        </row>
        <row r="1377">
          <cell r="A1377" t="str">
            <v>RUMPAL</v>
          </cell>
        </row>
        <row r="1378">
          <cell r="A1378" t="str">
            <v>RUMSAN</v>
          </cell>
        </row>
        <row r="1379">
          <cell r="A1379" t="str">
            <v>RUMSPX</v>
          </cell>
        </row>
        <row r="1380">
          <cell r="A1380" t="str">
            <v>RUPCIR</v>
          </cell>
        </row>
        <row r="1381">
          <cell r="A1381" t="str">
            <v>RUPDRE</v>
          </cell>
        </row>
        <row r="1382">
          <cell r="A1382" t="str">
            <v>RUPMAR</v>
          </cell>
        </row>
        <row r="1383">
          <cell r="A1383" t="str">
            <v>SACRAV</v>
          </cell>
        </row>
        <row r="1384">
          <cell r="A1384" t="str">
            <v>SACSPO</v>
          </cell>
        </row>
        <row r="1385">
          <cell r="A1385" t="str">
            <v>SAGGRA</v>
          </cell>
        </row>
        <row r="1386">
          <cell r="A1386" t="str">
            <v>SAGLAT</v>
          </cell>
        </row>
        <row r="1387">
          <cell r="A1387" t="str">
            <v>SAGNAT</v>
          </cell>
        </row>
        <row r="1388">
          <cell r="A1388" t="str">
            <v>SAGRIG</v>
          </cell>
        </row>
        <row r="1389">
          <cell r="A1389" t="str">
            <v>SAGSAG</v>
          </cell>
        </row>
        <row r="1390">
          <cell r="A1390" t="str">
            <v>SAGSPX</v>
          </cell>
        </row>
        <row r="1391">
          <cell r="A1391" t="str">
            <v>SAGSUB</v>
          </cell>
        </row>
        <row r="1392">
          <cell r="A1392" t="str">
            <v>SAINOD</v>
          </cell>
        </row>
        <row r="1393">
          <cell r="A1393" t="str">
            <v>SAIPRO</v>
          </cell>
        </row>
        <row r="1394">
          <cell r="A1394" t="str">
            <v>SAISPX</v>
          </cell>
        </row>
        <row r="1395">
          <cell r="A1395" t="str">
            <v>SALMOL</v>
          </cell>
        </row>
        <row r="1396">
          <cell r="A1396" t="str">
            <v>SALNAT</v>
          </cell>
        </row>
        <row r="1397">
          <cell r="A1397" t="str">
            <v>SAMVAL</v>
          </cell>
        </row>
        <row r="1398">
          <cell r="A1398" t="str">
            <v>SANOFF</v>
          </cell>
        </row>
        <row r="1399">
          <cell r="A1399" t="str">
            <v>SAOVIT</v>
          </cell>
        </row>
        <row r="1400">
          <cell r="A1400" t="str">
            <v>SAPOFF</v>
          </cell>
        </row>
        <row r="1401">
          <cell r="A1401" t="str">
            <v>SAPSPX</v>
          </cell>
        </row>
        <row r="1402">
          <cell r="A1402" t="str">
            <v>SAXSPX</v>
          </cell>
        </row>
        <row r="1403">
          <cell r="A1403" t="str">
            <v>SAXSTE</v>
          </cell>
        </row>
        <row r="1404">
          <cell r="A1404" t="str">
            <v>SAXSTO</v>
          </cell>
        </row>
        <row r="1405">
          <cell r="A1405" t="str">
            <v>SAXSTR</v>
          </cell>
        </row>
        <row r="1406">
          <cell r="A1406" t="str">
            <v>SCANEM</v>
          </cell>
        </row>
        <row r="1407">
          <cell r="A1407" t="str">
            <v>SCAPAI</v>
          </cell>
        </row>
        <row r="1408">
          <cell r="A1408" t="str">
            <v>SCAPAL</v>
          </cell>
        </row>
        <row r="1409">
          <cell r="A1409" t="str">
            <v>SCASPX</v>
          </cell>
        </row>
        <row r="1410">
          <cell r="A1410" t="str">
            <v>SCASUB</v>
          </cell>
        </row>
        <row r="1411">
          <cell r="A1411" t="str">
            <v>SCAULI</v>
          </cell>
        </row>
        <row r="1412">
          <cell r="A1412" t="str">
            <v>SCAUND</v>
          </cell>
        </row>
        <row r="1413">
          <cell r="A1413" t="str">
            <v>SCDARU</v>
          </cell>
        </row>
        <row r="1414">
          <cell r="A1414" t="str">
            <v>SCDGIG</v>
          </cell>
        </row>
        <row r="1415">
          <cell r="A1415" t="str">
            <v>SCDPRA</v>
          </cell>
        </row>
        <row r="1416">
          <cell r="A1416" t="str">
            <v>SCEPAL</v>
          </cell>
        </row>
        <row r="1417">
          <cell r="A1417" t="str">
            <v>SCHSPX</v>
          </cell>
        </row>
        <row r="1418">
          <cell r="A1418" t="str">
            <v>SCICER</v>
          </cell>
        </row>
        <row r="1419">
          <cell r="A1419" t="str">
            <v>SCIFLU</v>
          </cell>
        </row>
        <row r="1420">
          <cell r="A1420" t="str">
            <v>SCIHOL</v>
          </cell>
        </row>
        <row r="1421">
          <cell r="A1421" t="str">
            <v>SCILAC</v>
          </cell>
        </row>
        <row r="1422">
          <cell r="A1422" t="str">
            <v>SCIMAR</v>
          </cell>
        </row>
        <row r="1423">
          <cell r="A1423" t="str">
            <v>SCISET</v>
          </cell>
        </row>
        <row r="1424">
          <cell r="A1424" t="str">
            <v>SCISPX</v>
          </cell>
        </row>
        <row r="1425">
          <cell r="A1425" t="str">
            <v>SCISTR</v>
          </cell>
        </row>
        <row r="1426">
          <cell r="A1426" t="str">
            <v>SCISYL</v>
          </cell>
        </row>
        <row r="1427">
          <cell r="A1427" t="str">
            <v>SCITAB</v>
          </cell>
        </row>
        <row r="1428">
          <cell r="A1428" t="str">
            <v>SCITRI</v>
          </cell>
        </row>
        <row r="1429">
          <cell r="A1429" t="str">
            <v>SCMPLU</v>
          </cell>
        </row>
        <row r="1430">
          <cell r="A1430" t="str">
            <v>SCNLAC</v>
          </cell>
        </row>
        <row r="1431">
          <cell r="A1431" t="str">
            <v>SCNPUN</v>
          </cell>
        </row>
        <row r="1432">
          <cell r="A1432" t="str">
            <v>SCNSPX</v>
          </cell>
        </row>
        <row r="1433">
          <cell r="A1433" t="str">
            <v>SCNSUP</v>
          </cell>
        </row>
        <row r="1434">
          <cell r="A1434" t="str">
            <v>SCNTAB</v>
          </cell>
        </row>
        <row r="1435">
          <cell r="A1435" t="str">
            <v>SCNTRI</v>
          </cell>
        </row>
        <row r="1436">
          <cell r="A1436" t="str">
            <v>SCNXCA</v>
          </cell>
        </row>
        <row r="1437">
          <cell r="A1437" t="str">
            <v>SCOFES</v>
          </cell>
        </row>
        <row r="1438">
          <cell r="A1438" t="str">
            <v>SCPHOL</v>
          </cell>
        </row>
        <row r="1439">
          <cell r="A1439" t="str">
            <v>SCRAUR</v>
          </cell>
        </row>
        <row r="1440">
          <cell r="A1440" t="str">
            <v>SCRNOD</v>
          </cell>
        </row>
        <row r="1441">
          <cell r="A1441" t="str">
            <v>SCROBL</v>
          </cell>
        </row>
        <row r="1442">
          <cell r="A1442" t="str">
            <v>SCRSPX</v>
          </cell>
        </row>
        <row r="1443">
          <cell r="A1443" t="str">
            <v>SCRUMB</v>
          </cell>
        </row>
        <row r="1444">
          <cell r="A1444" t="str">
            <v>SCSAGA</v>
          </cell>
        </row>
        <row r="1445">
          <cell r="A1445" t="str">
            <v>SCSALP</v>
          </cell>
        </row>
        <row r="1446">
          <cell r="A1446" t="str">
            <v>SCSAPO</v>
          </cell>
        </row>
        <row r="1447">
          <cell r="A1447" t="str">
            <v>SCSPLA</v>
          </cell>
        </row>
        <row r="1448">
          <cell r="A1448" t="str">
            <v>SCSRIV</v>
          </cell>
        </row>
        <row r="1449">
          <cell r="A1449" t="str">
            <v>SCSSPX</v>
          </cell>
        </row>
        <row r="1450">
          <cell r="A1450" t="str">
            <v>SCUGAL</v>
          </cell>
        </row>
        <row r="1451">
          <cell r="A1451" t="str">
            <v>SCUMIN</v>
          </cell>
        </row>
        <row r="1452">
          <cell r="A1452" t="str">
            <v>SCYSPX</v>
          </cell>
        </row>
        <row r="1453">
          <cell r="A1453" t="str">
            <v>SCZSPX</v>
          </cell>
        </row>
        <row r="1454">
          <cell r="A1454" t="str">
            <v>SEASEL</v>
          </cell>
        </row>
        <row r="1455">
          <cell r="A1455" t="str">
            <v>SEDVIL</v>
          </cell>
        </row>
        <row r="1456">
          <cell r="A1456" t="str">
            <v>SELCAR</v>
          </cell>
        </row>
        <row r="1457">
          <cell r="A1457" t="str">
            <v>SENAQU</v>
          </cell>
        </row>
        <row r="1458">
          <cell r="A1458" t="str">
            <v>SENCON</v>
          </cell>
        </row>
        <row r="1459">
          <cell r="A1459" t="str">
            <v>SENINT</v>
          </cell>
        </row>
        <row r="1460">
          <cell r="A1460" t="str">
            <v>SENJAC</v>
          </cell>
        </row>
        <row r="1461">
          <cell r="A1461" t="str">
            <v>SENPAL</v>
          </cell>
        </row>
        <row r="1462">
          <cell r="A1462" t="str">
            <v>SENSAR</v>
          </cell>
        </row>
        <row r="1463">
          <cell r="A1463" t="str">
            <v>SENSPX</v>
          </cell>
        </row>
        <row r="1464">
          <cell r="A1464" t="str">
            <v>SENVUL</v>
          </cell>
        </row>
        <row r="1465">
          <cell r="A1465" t="str">
            <v>SETSPX</v>
          </cell>
        </row>
        <row r="1466">
          <cell r="A1466" t="str">
            <v>SHIRIV</v>
          </cell>
        </row>
        <row r="1467">
          <cell r="A1467" t="str">
            <v>SHONIG</v>
          </cell>
        </row>
        <row r="1468">
          <cell r="A1468" t="str">
            <v>SIBEUR</v>
          </cell>
        </row>
        <row r="1469">
          <cell r="A1469" t="str">
            <v>SICANG</v>
          </cell>
        </row>
        <row r="1470">
          <cell r="A1470" t="str">
            <v>SIEERE</v>
          </cell>
        </row>
        <row r="1471">
          <cell r="A1471" t="str">
            <v>SILFLF</v>
          </cell>
        </row>
        <row r="1472">
          <cell r="A1472" t="str">
            <v>SINARV</v>
          </cell>
        </row>
        <row r="1473">
          <cell r="A1473" t="str">
            <v>SIRSPX</v>
          </cell>
        </row>
        <row r="1474">
          <cell r="A1474" t="str">
            <v>SIUERE</v>
          </cell>
        </row>
        <row r="1475">
          <cell r="A1475" t="str">
            <v>SIUINU</v>
          </cell>
        </row>
        <row r="1476">
          <cell r="A1476" t="str">
            <v>SIULAT</v>
          </cell>
        </row>
        <row r="1477">
          <cell r="A1477" t="str">
            <v>SIUSPX</v>
          </cell>
        </row>
        <row r="1478">
          <cell r="A1478" t="str">
            <v>SOAAME</v>
          </cell>
        </row>
        <row r="1479">
          <cell r="A1479" t="str">
            <v>SOADUL</v>
          </cell>
        </row>
        <row r="1480">
          <cell r="A1480" t="str">
            <v>SOALYC</v>
          </cell>
        </row>
        <row r="1481">
          <cell r="A1481" t="str">
            <v>SOANIG</v>
          </cell>
        </row>
        <row r="1482">
          <cell r="A1482" t="str">
            <v>SOASPX</v>
          </cell>
        </row>
        <row r="1483">
          <cell r="A1483" t="str">
            <v>SOCOLE</v>
          </cell>
        </row>
        <row r="1484">
          <cell r="A1484" t="str">
            <v>SOESOL</v>
          </cell>
        </row>
        <row r="1485">
          <cell r="A1485" t="str">
            <v>SOLCAG</v>
          </cell>
        </row>
        <row r="1486">
          <cell r="A1486" t="str">
            <v>SOLGIG</v>
          </cell>
        </row>
        <row r="1487">
          <cell r="A1487" t="str">
            <v>SOLGLA</v>
          </cell>
        </row>
        <row r="1488">
          <cell r="A1488" t="str">
            <v>SOLSPX</v>
          </cell>
        </row>
        <row r="1489">
          <cell r="A1489" t="str">
            <v>SONCRE</v>
          </cell>
        </row>
        <row r="1490">
          <cell r="A1490" t="str">
            <v>SONGRA</v>
          </cell>
        </row>
        <row r="1491">
          <cell r="A1491" t="str">
            <v>SONPUM</v>
          </cell>
        </row>
        <row r="1492">
          <cell r="A1492" t="str">
            <v>SORCOS</v>
          </cell>
        </row>
        <row r="1493">
          <cell r="A1493" t="str">
            <v>SORREV</v>
          </cell>
        </row>
        <row r="1494">
          <cell r="A1494" t="str">
            <v>SPAANG</v>
          </cell>
        </row>
        <row r="1495">
          <cell r="A1495" t="str">
            <v>SPAAXE</v>
          </cell>
        </row>
        <row r="1496">
          <cell r="A1496" t="str">
            <v>SPAEMB</v>
          </cell>
        </row>
        <row r="1497">
          <cell r="A1497" t="str">
            <v>SPAEME</v>
          </cell>
        </row>
        <row r="1498">
          <cell r="A1498" t="str">
            <v>SPAEML</v>
          </cell>
        </row>
        <row r="1499">
          <cell r="A1499" t="str">
            <v>SPAERE</v>
          </cell>
        </row>
        <row r="1500">
          <cell r="A1500" t="str">
            <v>SPAERM</v>
          </cell>
        </row>
        <row r="1501">
          <cell r="A1501" t="str">
            <v>SPAERN</v>
          </cell>
        </row>
        <row r="1502">
          <cell r="A1502" t="str">
            <v>SPAERO</v>
          </cell>
        </row>
        <row r="1503">
          <cell r="A1503" t="str">
            <v>SPAERR</v>
          </cell>
        </row>
        <row r="1504">
          <cell r="A1504" t="str">
            <v>SPAGLO</v>
          </cell>
        </row>
        <row r="1505">
          <cell r="A1505" t="str">
            <v>SPAGRA</v>
          </cell>
        </row>
        <row r="1506">
          <cell r="A1506" t="str">
            <v>SPAHYP</v>
          </cell>
        </row>
        <row r="1507">
          <cell r="A1507" t="str">
            <v>SPAMIN</v>
          </cell>
        </row>
        <row r="1508">
          <cell r="A1508" t="str">
            <v>SPANAT</v>
          </cell>
        </row>
        <row r="1509">
          <cell r="A1509" t="str">
            <v>SPASPX</v>
          </cell>
        </row>
        <row r="1510">
          <cell r="A1510" t="str">
            <v>SPESPX</v>
          </cell>
        </row>
        <row r="1511">
          <cell r="A1511" t="str">
            <v>SPGRUB</v>
          </cell>
        </row>
        <row r="1512">
          <cell r="A1512" t="str">
            <v>SPHANG</v>
          </cell>
        </row>
        <row r="1513">
          <cell r="A1513" t="str">
            <v>SPHAUR</v>
          </cell>
        </row>
        <row r="1514">
          <cell r="A1514" t="str">
            <v>SPHCAP</v>
          </cell>
        </row>
        <row r="1515">
          <cell r="A1515" t="str">
            <v>SPHDEN</v>
          </cell>
        </row>
        <row r="1516">
          <cell r="A1516" t="str">
            <v>SPHFAL</v>
          </cell>
        </row>
        <row r="1517">
          <cell r="A1517" t="str">
            <v>SPHFIM</v>
          </cell>
        </row>
        <row r="1518">
          <cell r="A1518" t="str">
            <v>SPHFLE</v>
          </cell>
        </row>
        <row r="1519">
          <cell r="A1519" t="str">
            <v>SPHPAA</v>
          </cell>
        </row>
        <row r="1520">
          <cell r="A1520" t="str">
            <v>SPHPAI</v>
          </cell>
        </row>
        <row r="1521">
          <cell r="A1521" t="str">
            <v>SPHPAL</v>
          </cell>
        </row>
        <row r="1522">
          <cell r="A1522" t="str">
            <v>SPHSPX</v>
          </cell>
        </row>
        <row r="1523">
          <cell r="A1523" t="str">
            <v>SPHSQU</v>
          </cell>
        </row>
        <row r="1524">
          <cell r="A1524" t="str">
            <v>SPHSUB</v>
          </cell>
        </row>
        <row r="1525">
          <cell r="A1525" t="str">
            <v>SPISPX</v>
          </cell>
        </row>
        <row r="1526">
          <cell r="A1526" t="str">
            <v>SPLRUB</v>
          </cell>
        </row>
        <row r="1527">
          <cell r="A1527" t="str">
            <v>SPNAES</v>
          </cell>
        </row>
        <row r="1528">
          <cell r="A1528" t="str">
            <v>SPOIND</v>
          </cell>
        </row>
        <row r="1529">
          <cell r="A1529" t="str">
            <v>SPOINP</v>
          </cell>
        </row>
        <row r="1530">
          <cell r="A1530" t="str">
            <v>SPOINY</v>
          </cell>
        </row>
        <row r="1531">
          <cell r="A1531" t="str">
            <v>SPRPOL</v>
          </cell>
        </row>
        <row r="1532">
          <cell r="A1532" t="str">
            <v>SPTNAT</v>
          </cell>
        </row>
        <row r="1533">
          <cell r="A1533" t="str">
            <v>SPTSPX</v>
          </cell>
        </row>
        <row r="1534">
          <cell r="A1534" t="str">
            <v>SPUSPX</v>
          </cell>
        </row>
        <row r="1535">
          <cell r="A1535" t="str">
            <v>STAPAL</v>
          </cell>
        </row>
        <row r="1536">
          <cell r="A1536" t="str">
            <v>STAREC</v>
          </cell>
        </row>
        <row r="1537">
          <cell r="A1537" t="str">
            <v>STASPX</v>
          </cell>
        </row>
        <row r="1538">
          <cell r="A1538" t="str">
            <v>STASYL</v>
          </cell>
        </row>
        <row r="1539">
          <cell r="A1539" t="str">
            <v>STEALS</v>
          </cell>
        </row>
        <row r="1540">
          <cell r="A1540" t="str">
            <v>STEGRA</v>
          </cell>
        </row>
        <row r="1541">
          <cell r="A1541" t="str">
            <v>STEHOL</v>
          </cell>
        </row>
        <row r="1542">
          <cell r="A1542" t="str">
            <v>STEMED</v>
          </cell>
        </row>
        <row r="1543">
          <cell r="A1543" t="str">
            <v>STENEM</v>
          </cell>
        </row>
        <row r="1544">
          <cell r="A1544" t="str">
            <v>STEPAL</v>
          </cell>
        </row>
        <row r="1545">
          <cell r="A1545" t="str">
            <v>STEULI</v>
          </cell>
        </row>
        <row r="1546">
          <cell r="A1546" t="str">
            <v>STGSPX</v>
          </cell>
        </row>
        <row r="1547">
          <cell r="A1547" t="str">
            <v>STISPX</v>
          </cell>
        </row>
        <row r="1548">
          <cell r="A1548" t="str">
            <v>STITEN</v>
          </cell>
        </row>
        <row r="1549">
          <cell r="A1549" t="str">
            <v>STMSTR</v>
          </cell>
        </row>
        <row r="1550">
          <cell r="A1550" t="str">
            <v>STRALO</v>
          </cell>
        </row>
        <row r="1551">
          <cell r="A1551" t="str">
            <v>STUFIL</v>
          </cell>
        </row>
        <row r="1552">
          <cell r="A1552" t="str">
            <v>STUHEL</v>
          </cell>
        </row>
        <row r="1553">
          <cell r="A1553" t="str">
            <v>STUPEC</v>
          </cell>
        </row>
        <row r="1554">
          <cell r="A1554" t="str">
            <v>SUBAQU</v>
          </cell>
        </row>
        <row r="1555">
          <cell r="A1555" t="str">
            <v>SUCPRA</v>
          </cell>
        </row>
        <row r="1556">
          <cell r="A1556" t="str">
            <v>SYMOFF</v>
          </cell>
        </row>
        <row r="1557">
          <cell r="A1557" t="str">
            <v>SYMSPX</v>
          </cell>
        </row>
        <row r="1558">
          <cell r="A1558" t="str">
            <v>SYNINT</v>
          </cell>
        </row>
        <row r="1559">
          <cell r="A1559" t="str">
            <v>SYNLAT</v>
          </cell>
        </row>
        <row r="1560">
          <cell r="A1560" t="str">
            <v>SYNMON</v>
          </cell>
        </row>
        <row r="1561">
          <cell r="A1561" t="str">
            <v>SYPLAN</v>
          </cell>
        </row>
        <row r="1562">
          <cell r="A1562" t="str">
            <v>TABFLO</v>
          </cell>
        </row>
        <row r="1563">
          <cell r="A1563" t="str">
            <v>TABSPX</v>
          </cell>
        </row>
        <row r="1564">
          <cell r="A1564" t="str">
            <v>TANVUL</v>
          </cell>
        </row>
        <row r="1565">
          <cell r="A1565" t="str">
            <v>TAXBAC</v>
          </cell>
        </row>
        <row r="1566">
          <cell r="A1566" t="str">
            <v>TAXBAF</v>
          </cell>
        </row>
        <row r="1567">
          <cell r="A1567" t="str">
            <v>TEHINT</v>
          </cell>
        </row>
        <row r="1568">
          <cell r="A1568" t="str">
            <v>TEPPAL</v>
          </cell>
        </row>
        <row r="1569">
          <cell r="A1569" t="str">
            <v>TETSPX</v>
          </cell>
        </row>
        <row r="1570">
          <cell r="A1570" t="str">
            <v>TEUSCO</v>
          </cell>
        </row>
        <row r="1571">
          <cell r="A1571" t="str">
            <v>THAALO</v>
          </cell>
        </row>
        <row r="1572">
          <cell r="A1572" t="str">
            <v>THEPAL</v>
          </cell>
        </row>
        <row r="1573">
          <cell r="A1573" t="str">
            <v>THLFLA</v>
          </cell>
        </row>
        <row r="1574">
          <cell r="A1574" t="str">
            <v>THMALO</v>
          </cell>
        </row>
        <row r="1575">
          <cell r="A1575" t="str">
            <v>THOHIS</v>
          </cell>
        </row>
        <row r="1576">
          <cell r="A1576" t="str">
            <v>THORAM</v>
          </cell>
        </row>
        <row r="1577">
          <cell r="A1577" t="str">
            <v>THOSPX</v>
          </cell>
        </row>
        <row r="1578">
          <cell r="A1578" t="str">
            <v>THRVER</v>
          </cell>
        </row>
        <row r="1579">
          <cell r="A1579" t="str">
            <v>THUSPX</v>
          </cell>
        </row>
        <row r="1580">
          <cell r="A1580" t="str">
            <v>THYPAL</v>
          </cell>
        </row>
        <row r="1581">
          <cell r="A1581" t="str">
            <v>TOLGLO</v>
          </cell>
        </row>
        <row r="1582">
          <cell r="A1582" t="str">
            <v>TOLINT</v>
          </cell>
        </row>
        <row r="1583">
          <cell r="A1583" t="str">
            <v>TOLPRO</v>
          </cell>
        </row>
        <row r="1584">
          <cell r="A1584" t="str">
            <v>TOLSPX</v>
          </cell>
        </row>
        <row r="1585">
          <cell r="A1585" t="str">
            <v>TOMNIT</v>
          </cell>
        </row>
        <row r="1586">
          <cell r="A1586" t="str">
            <v>TORLAT</v>
          </cell>
        </row>
        <row r="1587">
          <cell r="A1587" t="str">
            <v>TORSUB</v>
          </cell>
        </row>
        <row r="1588">
          <cell r="A1588" t="str">
            <v>TOYSPX</v>
          </cell>
        </row>
        <row r="1589">
          <cell r="A1589" t="str">
            <v>TRANAT</v>
          </cell>
        </row>
        <row r="1590">
          <cell r="A1590" t="str">
            <v>TRCTOM</v>
          </cell>
        </row>
        <row r="1591">
          <cell r="A1591" t="str">
            <v>TRDVER</v>
          </cell>
        </row>
        <row r="1592">
          <cell r="A1592" t="str">
            <v>TRFARV</v>
          </cell>
        </row>
        <row r="1593">
          <cell r="A1593" t="str">
            <v>TRFAUR</v>
          </cell>
        </row>
        <row r="1594">
          <cell r="A1594" t="str">
            <v>TRFFRA</v>
          </cell>
        </row>
        <row r="1595">
          <cell r="A1595" t="str">
            <v>TRFPAT</v>
          </cell>
        </row>
        <row r="1596">
          <cell r="A1596" t="str">
            <v>TRFREP</v>
          </cell>
        </row>
        <row r="1597">
          <cell r="A1597" t="str">
            <v>TRFSPX</v>
          </cell>
        </row>
        <row r="1598">
          <cell r="A1598" t="str">
            <v>TRGPAL</v>
          </cell>
        </row>
        <row r="1599">
          <cell r="A1599" t="str">
            <v>TRHALP</v>
          </cell>
        </row>
        <row r="1600">
          <cell r="A1600" t="str">
            <v>TRHCES</v>
          </cell>
        </row>
        <row r="1601">
          <cell r="A1601" t="str">
            <v>TRISPX</v>
          </cell>
        </row>
        <row r="1602">
          <cell r="A1602" t="str">
            <v>TRNSPX</v>
          </cell>
        </row>
        <row r="1603">
          <cell r="A1603" t="str">
            <v>TROEUR</v>
          </cell>
        </row>
        <row r="1604">
          <cell r="A1604" t="str">
            <v>TRPRAV</v>
          </cell>
        </row>
        <row r="1605">
          <cell r="A1605" t="str">
            <v>TUSFAR</v>
          </cell>
        </row>
        <row r="1606">
          <cell r="A1606" t="str">
            <v>TYPANG</v>
          </cell>
        </row>
        <row r="1607">
          <cell r="A1607" t="str">
            <v>TYPDOM</v>
          </cell>
        </row>
        <row r="1608">
          <cell r="A1608" t="str">
            <v>TYPLAT</v>
          </cell>
        </row>
        <row r="1609">
          <cell r="A1609" t="str">
            <v>TYPLAX</v>
          </cell>
        </row>
        <row r="1610">
          <cell r="A1610" t="str">
            <v>TYPMIN</v>
          </cell>
        </row>
        <row r="1611">
          <cell r="A1611" t="str">
            <v>TYPSHU</v>
          </cell>
        </row>
        <row r="1612">
          <cell r="A1612" t="str">
            <v>TYPSPX</v>
          </cell>
        </row>
        <row r="1613">
          <cell r="A1613" t="str">
            <v>ULOSPX</v>
          </cell>
        </row>
        <row r="1614">
          <cell r="A1614" t="str">
            <v>ULTCRI</v>
          </cell>
        </row>
        <row r="1615">
          <cell r="A1615" t="str">
            <v>ULVCOM</v>
          </cell>
        </row>
        <row r="1616">
          <cell r="A1616" t="str">
            <v>ULVINT</v>
          </cell>
        </row>
        <row r="1617">
          <cell r="A1617" t="str">
            <v>ULVSPX</v>
          </cell>
        </row>
        <row r="1618">
          <cell r="A1618" t="str">
            <v>URTDIO</v>
          </cell>
        </row>
        <row r="1619">
          <cell r="A1619" t="str">
            <v>UTRAUS</v>
          </cell>
        </row>
        <row r="1620">
          <cell r="A1620" t="str">
            <v>UTRBRE</v>
          </cell>
        </row>
        <row r="1621">
          <cell r="A1621" t="str">
            <v>UTRGIB</v>
          </cell>
        </row>
        <row r="1622">
          <cell r="A1622" t="str">
            <v>UTRINT</v>
          </cell>
        </row>
        <row r="1623">
          <cell r="A1623" t="str">
            <v>UTRMIN</v>
          </cell>
        </row>
        <row r="1624">
          <cell r="A1624" t="str">
            <v>UTROCH</v>
          </cell>
        </row>
        <row r="1625">
          <cell r="A1625" t="str">
            <v>UTRSPX</v>
          </cell>
        </row>
        <row r="1626">
          <cell r="A1626" t="str">
            <v>UTRSTY</v>
          </cell>
        </row>
        <row r="1627">
          <cell r="A1627" t="str">
            <v>UTRVUL</v>
          </cell>
        </row>
        <row r="1628">
          <cell r="A1628" t="str">
            <v>VACVIT</v>
          </cell>
        </row>
        <row r="1629">
          <cell r="A1629" t="str">
            <v>VAEDIO</v>
          </cell>
        </row>
        <row r="1630">
          <cell r="A1630" t="str">
            <v>VAEOFF</v>
          </cell>
        </row>
        <row r="1631">
          <cell r="A1631" t="str">
            <v>VAEOFR</v>
          </cell>
        </row>
        <row r="1632">
          <cell r="A1632" t="str">
            <v>VALSPI</v>
          </cell>
        </row>
        <row r="1633">
          <cell r="A1633" t="str">
            <v>VAUSPX</v>
          </cell>
        </row>
        <row r="1634">
          <cell r="A1634" t="str">
            <v>VEAALB</v>
          </cell>
        </row>
        <row r="1635">
          <cell r="A1635" t="str">
            <v>VEBOFF</v>
          </cell>
        </row>
        <row r="1636">
          <cell r="A1636" t="str">
            <v>VERANA</v>
          </cell>
        </row>
        <row r="1637">
          <cell r="A1637" t="str">
            <v>VERANG</v>
          </cell>
        </row>
        <row r="1638">
          <cell r="A1638" t="str">
            <v>VERANL</v>
          </cell>
        </row>
        <row r="1639">
          <cell r="A1639" t="str">
            <v>VERANN</v>
          </cell>
        </row>
        <row r="1640">
          <cell r="A1640" t="str">
            <v>VERANO</v>
          </cell>
        </row>
        <row r="1641">
          <cell r="A1641" t="str">
            <v>VERANQ</v>
          </cell>
        </row>
        <row r="1642">
          <cell r="A1642" t="str">
            <v>VERBEC</v>
          </cell>
        </row>
        <row r="1643">
          <cell r="A1643" t="str">
            <v>VERCAT</v>
          </cell>
        </row>
        <row r="1644">
          <cell r="A1644" t="str">
            <v>VERFIL</v>
          </cell>
        </row>
        <row r="1645">
          <cell r="A1645" t="str">
            <v>VERLON</v>
          </cell>
        </row>
        <row r="1646">
          <cell r="A1646" t="str">
            <v>VERMON</v>
          </cell>
        </row>
        <row r="1647">
          <cell r="A1647" t="str">
            <v>VERSCU</v>
          </cell>
        </row>
        <row r="1648">
          <cell r="A1648" t="str">
            <v>VERSPX</v>
          </cell>
        </row>
        <row r="1649">
          <cell r="A1649" t="str">
            <v>VERXLA</v>
          </cell>
        </row>
        <row r="1650">
          <cell r="A1650" t="str">
            <v>VEUPRA</v>
          </cell>
        </row>
        <row r="1651">
          <cell r="A1651" t="str">
            <v>VEUSPX</v>
          </cell>
        </row>
        <row r="1652">
          <cell r="A1652" t="str">
            <v>VIBOPU</v>
          </cell>
        </row>
        <row r="1653">
          <cell r="A1653" t="str">
            <v>VIOPAL</v>
          </cell>
        </row>
        <row r="1654">
          <cell r="A1654" t="str">
            <v>VIOSPX</v>
          </cell>
        </row>
        <row r="1655">
          <cell r="A1655" t="str">
            <v>WAHHED</v>
          </cell>
        </row>
        <row r="1656">
          <cell r="A1656" t="str">
            <v>WAREXA</v>
          </cell>
        </row>
        <row r="1657">
          <cell r="A1657" t="str">
            <v>WARFLU</v>
          </cell>
        </row>
        <row r="1658">
          <cell r="A1658" t="str">
            <v>WARSAR</v>
          </cell>
        </row>
        <row r="1659">
          <cell r="A1659" t="str">
            <v>WOLARH</v>
          </cell>
        </row>
        <row r="1660">
          <cell r="A1660" t="str">
            <v>XANSTR</v>
          </cell>
        </row>
        <row r="1661">
          <cell r="A1661" t="str">
            <v>ZANCON</v>
          </cell>
        </row>
        <row r="1662">
          <cell r="A1662" t="str">
            <v>ZANMAJ</v>
          </cell>
        </row>
        <row r="1663">
          <cell r="A1663" t="str">
            <v>ZANOBT</v>
          </cell>
        </row>
        <row r="1664">
          <cell r="A1664" t="str">
            <v>ZANPAD</v>
          </cell>
        </row>
        <row r="1665">
          <cell r="A1665" t="str">
            <v>ZANPAL</v>
          </cell>
        </row>
        <row r="1666">
          <cell r="A1666" t="str">
            <v>ZANPAM</v>
          </cell>
        </row>
        <row r="1667">
          <cell r="A1667" t="str">
            <v>ZANPAP</v>
          </cell>
        </row>
        <row r="1668">
          <cell r="A1668" t="str">
            <v>ZANPED</v>
          </cell>
        </row>
        <row r="1669">
          <cell r="A1669" t="str">
            <v>ZANPEL</v>
          </cell>
        </row>
        <row r="1670">
          <cell r="A1670" t="str">
            <v>ZANSPX</v>
          </cell>
        </row>
        <row r="1671">
          <cell r="A1671" t="str">
            <v>ZATAET</v>
          </cell>
        </row>
        <row r="1672">
          <cell r="A1672" t="str">
            <v>ZIZAQU</v>
          </cell>
        </row>
        <row r="1673">
          <cell r="A1673" t="str">
            <v>ZIZLAT</v>
          </cell>
        </row>
        <row r="1674">
          <cell r="A1674" t="str">
            <v>ZYGSPX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IBML-A lire"/>
      <sheetName val="IBML-A renseigner"/>
      <sheetName val="IBML-Description générale"/>
      <sheetName val="IBML-Description locale"/>
      <sheetName val="IBML-RELEVE DE ZONE LITTORALE"/>
      <sheetName val="IBML-PROFIL GAUCHE"/>
      <sheetName val="IBML-PROFIL CENTRAL"/>
      <sheetName val="IBML-PROFIL DROIT"/>
      <sheetName val="IBML-Contacts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C75E5-84A6-4C9F-ABD9-32B6A6C6CB40}">
  <sheetPr>
    <tabColor theme="7" tint="0.5999900102615356"/>
  </sheetPr>
  <dimension ref="A1:U1415"/>
  <sheetViews>
    <sheetView tabSelected="1" zoomScale="50" zoomScaleNormal="50" workbookViewId="0" topLeftCell="A4">
      <selection activeCell="A88" sqref="A88:G153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226</v>
      </c>
      <c r="D23" s="45" t="s">
        <v>227</v>
      </c>
      <c r="E23" s="45" t="s">
        <v>228</v>
      </c>
      <c r="F23" s="45">
        <v>12192</v>
      </c>
      <c r="G23" s="45">
        <v>682828</v>
      </c>
      <c r="H23" s="45">
        <v>6300881</v>
      </c>
      <c r="I23" s="45">
        <v>469</v>
      </c>
      <c r="J23" s="45" t="s">
        <v>229</v>
      </c>
      <c r="K23" s="45">
        <v>682746</v>
      </c>
      <c r="L23" s="45">
        <v>6300887</v>
      </c>
      <c r="M23" s="45">
        <v>682674</v>
      </c>
      <c r="N23" s="45">
        <v>6300843</v>
      </c>
      <c r="O23" s="47">
        <v>6.8</v>
      </c>
      <c r="P23" s="47">
        <v>114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230</v>
      </c>
      <c r="B26" s="52" t="s">
        <v>231</v>
      </c>
      <c r="C26" s="52"/>
      <c r="D26" s="53" t="s">
        <v>232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5143200</v>
      </c>
      <c r="B39" s="87" t="s">
        <v>226</v>
      </c>
      <c r="C39" s="87" t="s">
        <v>227</v>
      </c>
      <c r="D39" s="88" t="s">
        <v>232</v>
      </c>
      <c r="E39" s="89">
        <v>4.2</v>
      </c>
      <c r="F39" s="90" t="s">
        <v>77</v>
      </c>
      <c r="G39" s="91" t="s">
        <v>78</v>
      </c>
      <c r="H39" s="92"/>
      <c r="I39" s="92"/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233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233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</v>
      </c>
      <c r="I43" s="92" t="s">
        <v>234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30</v>
      </c>
      <c r="I44" s="92" t="s">
        <v>234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233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233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233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8</v>
      </c>
      <c r="I49" s="92" t="s">
        <v>234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49</v>
      </c>
      <c r="I50" s="92" t="s">
        <v>234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232</v>
      </c>
      <c r="C66" s="124" t="s">
        <v>134</v>
      </c>
      <c r="D66" s="125" t="s">
        <v>235</v>
      </c>
      <c r="E66" s="125" t="s">
        <v>113</v>
      </c>
      <c r="F66" s="125" t="s">
        <v>236</v>
      </c>
      <c r="G66" s="125">
        <v>25</v>
      </c>
      <c r="H66" s="125"/>
      <c r="I66" s="125" t="s">
        <v>237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236</v>
      </c>
      <c r="G67" s="125">
        <v>10</v>
      </c>
      <c r="H67" s="125"/>
      <c r="I67" s="125" t="s">
        <v>237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118</v>
      </c>
      <c r="F68" s="125" t="s">
        <v>236</v>
      </c>
      <c r="G68" s="125">
        <v>15</v>
      </c>
      <c r="H68" s="125"/>
      <c r="I68" s="125" t="s">
        <v>237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236</v>
      </c>
      <c r="G69" s="125">
        <v>10</v>
      </c>
      <c r="H69" s="125"/>
      <c r="I69" s="125" t="s">
        <v>237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238</v>
      </c>
      <c r="G70" s="125">
        <v>25</v>
      </c>
      <c r="H70" s="125"/>
      <c r="I70" s="125" t="s">
        <v>237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238</v>
      </c>
      <c r="G71" s="125">
        <v>25</v>
      </c>
      <c r="H71" s="125"/>
      <c r="I71" s="125" t="s">
        <v>237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99</v>
      </c>
      <c r="E72" s="125" t="s">
        <v>123</v>
      </c>
      <c r="F72" s="125" t="s">
        <v>238</v>
      </c>
      <c r="G72" s="125">
        <v>15</v>
      </c>
      <c r="H72" s="125"/>
      <c r="I72" s="125" t="s">
        <v>237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123</v>
      </c>
      <c r="F73" s="125" t="s">
        <v>238</v>
      </c>
      <c r="G73" s="125">
        <v>20</v>
      </c>
      <c r="H73" s="125"/>
      <c r="I73" s="125" t="s">
        <v>237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89</v>
      </c>
      <c r="E74" s="125" t="s">
        <v>118</v>
      </c>
      <c r="F74" s="125" t="s">
        <v>239</v>
      </c>
      <c r="G74" s="125">
        <v>30</v>
      </c>
      <c r="H74" s="125"/>
      <c r="I74" s="125" t="s">
        <v>237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118</v>
      </c>
      <c r="F75" s="125" t="s">
        <v>239</v>
      </c>
      <c r="G75" s="125">
        <v>25</v>
      </c>
      <c r="H75" s="125"/>
      <c r="I75" s="125" t="s">
        <v>237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113</v>
      </c>
      <c r="F76" s="125" t="s">
        <v>239</v>
      </c>
      <c r="G76" s="125">
        <v>15</v>
      </c>
      <c r="H76" s="125"/>
      <c r="I76" s="125" t="s">
        <v>237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123</v>
      </c>
      <c r="F77" s="125" t="s">
        <v>239</v>
      </c>
      <c r="G77" s="125">
        <v>10</v>
      </c>
      <c r="H77" s="125"/>
      <c r="I77" s="125" t="s">
        <v>237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5143200</v>
      </c>
      <c r="B88" s="144">
        <v>44777</v>
      </c>
      <c r="C88" s="145" t="s">
        <v>160</v>
      </c>
      <c r="D88" s="145">
        <v>69</v>
      </c>
      <c r="E88" s="145">
        <v>46</v>
      </c>
      <c r="F88" s="145">
        <v>152</v>
      </c>
      <c r="G88" s="145">
        <v>5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5143200</v>
      </c>
      <c r="B89" s="148">
        <v>44777</v>
      </c>
      <c r="C89" s="149" t="s">
        <v>161</v>
      </c>
      <c r="D89" s="149">
        <v>164</v>
      </c>
      <c r="E89" s="149"/>
      <c r="F89" s="149">
        <v>1</v>
      </c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5143200</v>
      </c>
      <c r="B90" s="144">
        <v>44777</v>
      </c>
      <c r="C90" s="145" t="s">
        <v>162</v>
      </c>
      <c r="D90" s="145">
        <v>268</v>
      </c>
      <c r="E90" s="145">
        <v>1</v>
      </c>
      <c r="F90" s="145"/>
      <c r="G90" s="145">
        <v>3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5143200</v>
      </c>
      <c r="B91" s="148">
        <v>44777</v>
      </c>
      <c r="C91" s="149" t="s">
        <v>163</v>
      </c>
      <c r="D91" s="149">
        <v>287</v>
      </c>
      <c r="E91" s="149">
        <v>9</v>
      </c>
      <c r="F91" s="149">
        <v>14</v>
      </c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5143200</v>
      </c>
      <c r="B92" s="144">
        <v>44777</v>
      </c>
      <c r="C92" s="145" t="s">
        <v>164</v>
      </c>
      <c r="D92" s="145">
        <v>292</v>
      </c>
      <c r="E92" s="145">
        <v>6</v>
      </c>
      <c r="F92" s="145">
        <v>20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5143200</v>
      </c>
      <c r="B93" s="148">
        <v>44777</v>
      </c>
      <c r="C93" s="149" t="s">
        <v>165</v>
      </c>
      <c r="D93" s="149">
        <v>286</v>
      </c>
      <c r="E93" s="149">
        <v>24</v>
      </c>
      <c r="F93" s="149">
        <v>7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5143200</v>
      </c>
      <c r="B94" s="144">
        <v>44777</v>
      </c>
      <c r="C94" s="145" t="s">
        <v>166</v>
      </c>
      <c r="D94" s="145">
        <v>212</v>
      </c>
      <c r="E94" s="145"/>
      <c r="F94" s="145">
        <v>19</v>
      </c>
      <c r="G94" s="145">
        <v>20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5143200</v>
      </c>
      <c r="B95" s="148">
        <v>44777</v>
      </c>
      <c r="C95" s="149" t="s">
        <v>167</v>
      </c>
      <c r="D95" s="149">
        <v>200</v>
      </c>
      <c r="E95" s="149">
        <v>11</v>
      </c>
      <c r="F95" s="149">
        <v>17</v>
      </c>
      <c r="G95" s="149">
        <v>19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5143200</v>
      </c>
      <c r="B96" s="144">
        <v>44777</v>
      </c>
      <c r="C96" s="145" t="s">
        <v>168</v>
      </c>
      <c r="D96" s="145">
        <v>312</v>
      </c>
      <c r="E96" s="145">
        <v>2</v>
      </c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5143200</v>
      </c>
      <c r="B97" s="148">
        <v>44777</v>
      </c>
      <c r="C97" s="149" t="s">
        <v>169</v>
      </c>
      <c r="D97" s="149">
        <v>317</v>
      </c>
      <c r="E97" s="149">
        <v>3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5143200</v>
      </c>
      <c r="B98" s="144">
        <v>44777</v>
      </c>
      <c r="C98" s="145" t="s">
        <v>170</v>
      </c>
      <c r="D98" s="145">
        <v>318</v>
      </c>
      <c r="E98" s="145">
        <v>1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5143200</v>
      </c>
      <c r="B99" s="148">
        <v>44777</v>
      </c>
      <c r="C99" s="149" t="s">
        <v>171</v>
      </c>
      <c r="D99" s="149">
        <v>3120</v>
      </c>
      <c r="E99" s="149">
        <v>2</v>
      </c>
      <c r="F99" s="149">
        <v>1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5143200</v>
      </c>
      <c r="B100" s="144">
        <v>44777</v>
      </c>
      <c r="C100" s="145" t="s">
        <v>172</v>
      </c>
      <c r="D100" s="145">
        <v>3163</v>
      </c>
      <c r="E100" s="145">
        <v>1</v>
      </c>
      <c r="F100" s="145">
        <v>23</v>
      </c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5143200</v>
      </c>
      <c r="B101" s="148">
        <v>44777</v>
      </c>
      <c r="C101" s="149" t="s">
        <v>173</v>
      </c>
      <c r="D101" s="149">
        <v>339</v>
      </c>
      <c r="E101" s="149">
        <v>1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5143200</v>
      </c>
      <c r="B102" s="144">
        <v>44777</v>
      </c>
      <c r="C102" s="145" t="s">
        <v>174</v>
      </c>
      <c r="D102" s="145">
        <v>224</v>
      </c>
      <c r="E102" s="145">
        <v>1</v>
      </c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5143200</v>
      </c>
      <c r="B103" s="148">
        <v>44777</v>
      </c>
      <c r="C103" s="149" t="s">
        <v>175</v>
      </c>
      <c r="D103" s="149">
        <v>231</v>
      </c>
      <c r="E103" s="149"/>
      <c r="F103" s="149">
        <v>7</v>
      </c>
      <c r="G103" s="149">
        <v>1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5143200</v>
      </c>
      <c r="B104" s="144">
        <v>44777</v>
      </c>
      <c r="C104" s="145" t="s">
        <v>176</v>
      </c>
      <c r="D104" s="145">
        <v>223</v>
      </c>
      <c r="E104" s="145">
        <v>1</v>
      </c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5143200</v>
      </c>
      <c r="B105" s="148">
        <v>44777</v>
      </c>
      <c r="C105" s="149" t="s">
        <v>177</v>
      </c>
      <c r="D105" s="149">
        <v>239</v>
      </c>
      <c r="E105" s="149">
        <v>1</v>
      </c>
      <c r="F105" s="149">
        <v>4</v>
      </c>
      <c r="G105" s="149">
        <v>4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5143200</v>
      </c>
      <c r="B106" s="144">
        <v>44777</v>
      </c>
      <c r="C106" s="145" t="s">
        <v>178</v>
      </c>
      <c r="D106" s="145">
        <v>183</v>
      </c>
      <c r="E106" s="145">
        <v>1</v>
      </c>
      <c r="F106" s="145">
        <v>2</v>
      </c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5143200</v>
      </c>
      <c r="B107" s="148">
        <v>44777</v>
      </c>
      <c r="C107" s="149" t="s">
        <v>179</v>
      </c>
      <c r="D107" s="149">
        <v>322</v>
      </c>
      <c r="E107" s="149">
        <v>21</v>
      </c>
      <c r="F107" s="149">
        <v>3</v>
      </c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5143200</v>
      </c>
      <c r="B108" s="144">
        <v>44777</v>
      </c>
      <c r="C108" s="145" t="s">
        <v>180</v>
      </c>
      <c r="D108" s="145">
        <v>9794</v>
      </c>
      <c r="E108" s="145">
        <v>1</v>
      </c>
      <c r="F108" s="145">
        <v>32</v>
      </c>
      <c r="G108" s="145">
        <v>19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5143200</v>
      </c>
      <c r="B109" s="148">
        <v>44777</v>
      </c>
      <c r="C109" s="149" t="s">
        <v>181</v>
      </c>
      <c r="D109" s="149">
        <v>383</v>
      </c>
      <c r="E109" s="149">
        <v>6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5143200</v>
      </c>
      <c r="B110" s="144">
        <v>44777</v>
      </c>
      <c r="C110" s="145" t="s">
        <v>182</v>
      </c>
      <c r="D110" s="145">
        <v>390</v>
      </c>
      <c r="E110" s="145">
        <v>1</v>
      </c>
      <c r="F110" s="145">
        <v>15</v>
      </c>
      <c r="G110" s="145">
        <v>11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5143200</v>
      </c>
      <c r="B111" s="148">
        <v>44777</v>
      </c>
      <c r="C111" s="149" t="s">
        <v>183</v>
      </c>
      <c r="D111" s="149">
        <v>363</v>
      </c>
      <c r="E111" s="149">
        <v>2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5143200</v>
      </c>
      <c r="B112" s="144">
        <v>44777</v>
      </c>
      <c r="C112" s="145" t="s">
        <v>184</v>
      </c>
      <c r="D112" s="145">
        <v>457</v>
      </c>
      <c r="E112" s="145">
        <v>52</v>
      </c>
      <c r="F112" s="145">
        <v>2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5143200</v>
      </c>
      <c r="B113" s="148">
        <v>44777</v>
      </c>
      <c r="C113" s="149" t="s">
        <v>185</v>
      </c>
      <c r="D113" s="149">
        <v>421</v>
      </c>
      <c r="E113" s="149"/>
      <c r="F113" s="149">
        <v>8</v>
      </c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5143200</v>
      </c>
      <c r="B114" s="144">
        <v>44777</v>
      </c>
      <c r="C114" s="145" t="s">
        <v>186</v>
      </c>
      <c r="D114" s="145">
        <v>399</v>
      </c>
      <c r="E114" s="145"/>
      <c r="F114" s="145">
        <v>9</v>
      </c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5143200</v>
      </c>
      <c r="B115" s="148">
        <v>44777</v>
      </c>
      <c r="C115" s="149" t="s">
        <v>187</v>
      </c>
      <c r="D115" s="149">
        <v>491</v>
      </c>
      <c r="E115" s="149">
        <v>1</v>
      </c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5143200</v>
      </c>
      <c r="B116" s="144">
        <v>44777</v>
      </c>
      <c r="C116" s="145" t="s">
        <v>188</v>
      </c>
      <c r="D116" s="145">
        <v>473</v>
      </c>
      <c r="E116" s="145">
        <v>3</v>
      </c>
      <c r="F116" s="145">
        <v>1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5143200</v>
      </c>
      <c r="B117" s="148">
        <v>44777</v>
      </c>
      <c r="C117" s="149" t="s">
        <v>189</v>
      </c>
      <c r="D117" s="149">
        <v>740</v>
      </c>
      <c r="E117" s="149"/>
      <c r="F117" s="149">
        <v>2</v>
      </c>
      <c r="G117" s="149">
        <v>2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5143200</v>
      </c>
      <c r="B118" s="144">
        <v>44777</v>
      </c>
      <c r="C118" s="145" t="s">
        <v>190</v>
      </c>
      <c r="D118" s="145">
        <v>33844</v>
      </c>
      <c r="E118" s="145"/>
      <c r="F118" s="145"/>
      <c r="G118" s="145">
        <v>1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5143200</v>
      </c>
      <c r="B119" s="148">
        <v>44777</v>
      </c>
      <c r="C119" s="149" t="s">
        <v>191</v>
      </c>
      <c r="D119" s="149">
        <v>620</v>
      </c>
      <c r="E119" s="149"/>
      <c r="F119" s="149">
        <v>8</v>
      </c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5143200</v>
      </c>
      <c r="B120" s="144">
        <v>44777</v>
      </c>
      <c r="C120" s="145" t="s">
        <v>192</v>
      </c>
      <c r="D120" s="145">
        <v>618</v>
      </c>
      <c r="E120" s="145">
        <v>160</v>
      </c>
      <c r="F120" s="145">
        <v>88</v>
      </c>
      <c r="G120" s="145">
        <v>17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5143200</v>
      </c>
      <c r="B121" s="148">
        <v>44777</v>
      </c>
      <c r="C121" s="149" t="s">
        <v>193</v>
      </c>
      <c r="D121" s="149">
        <v>619</v>
      </c>
      <c r="E121" s="149">
        <v>320</v>
      </c>
      <c r="F121" s="149">
        <v>304</v>
      </c>
      <c r="G121" s="149">
        <v>9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5143200</v>
      </c>
      <c r="B122" s="144">
        <v>44777</v>
      </c>
      <c r="C122" s="145" t="s">
        <v>194</v>
      </c>
      <c r="D122" s="145">
        <v>623</v>
      </c>
      <c r="E122" s="145">
        <v>8</v>
      </c>
      <c r="F122" s="145">
        <v>16</v>
      </c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5143200</v>
      </c>
      <c r="B123" s="148">
        <v>44777</v>
      </c>
      <c r="C123" s="149" t="s">
        <v>195</v>
      </c>
      <c r="D123" s="149">
        <v>622</v>
      </c>
      <c r="E123" s="149">
        <v>256</v>
      </c>
      <c r="F123" s="149">
        <v>16</v>
      </c>
      <c r="G123" s="149">
        <v>13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5143200</v>
      </c>
      <c r="B124" s="144">
        <v>44777</v>
      </c>
      <c r="C124" s="145" t="s">
        <v>196</v>
      </c>
      <c r="D124" s="145">
        <v>617</v>
      </c>
      <c r="E124" s="145">
        <v>1</v>
      </c>
      <c r="F124" s="145">
        <v>4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5143200</v>
      </c>
      <c r="B125" s="148">
        <v>44777</v>
      </c>
      <c r="C125" s="149" t="s">
        <v>197</v>
      </c>
      <c r="D125" s="149">
        <v>515</v>
      </c>
      <c r="E125" s="149">
        <v>1</v>
      </c>
      <c r="F125" s="149"/>
      <c r="G125" s="149">
        <v>8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5143200</v>
      </c>
      <c r="B126" s="144">
        <v>44777</v>
      </c>
      <c r="C126" s="145" t="s">
        <v>198</v>
      </c>
      <c r="D126" s="145">
        <v>518</v>
      </c>
      <c r="E126" s="145"/>
      <c r="F126" s="145">
        <v>1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5143200</v>
      </c>
      <c r="B127" s="148">
        <v>44777</v>
      </c>
      <c r="C127" s="149" t="s">
        <v>199</v>
      </c>
      <c r="D127" s="149">
        <v>608</v>
      </c>
      <c r="E127" s="149"/>
      <c r="F127" s="149">
        <v>7</v>
      </c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5143200</v>
      </c>
      <c r="B128" s="144">
        <v>44777</v>
      </c>
      <c r="C128" s="145" t="s">
        <v>200</v>
      </c>
      <c r="D128" s="145">
        <v>848</v>
      </c>
      <c r="E128" s="145"/>
      <c r="F128" s="145"/>
      <c r="G128" s="145">
        <v>1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5143200</v>
      </c>
      <c r="B129" s="148">
        <v>44777</v>
      </c>
      <c r="C129" s="149" t="s">
        <v>201</v>
      </c>
      <c r="D129" s="149">
        <v>838</v>
      </c>
      <c r="E129" s="149">
        <v>5</v>
      </c>
      <c r="F129" s="149">
        <v>9</v>
      </c>
      <c r="G129" s="149">
        <v>2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5143200</v>
      </c>
      <c r="B130" s="144">
        <v>44777</v>
      </c>
      <c r="C130" s="145" t="s">
        <v>202</v>
      </c>
      <c r="D130" s="145">
        <v>822</v>
      </c>
      <c r="E130" s="145"/>
      <c r="F130" s="145"/>
      <c r="G130" s="145">
        <v>1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5143200</v>
      </c>
      <c r="B131" s="148">
        <v>44777</v>
      </c>
      <c r="C131" s="149" t="s">
        <v>203</v>
      </c>
      <c r="D131" s="149">
        <v>20455</v>
      </c>
      <c r="E131" s="149"/>
      <c r="F131" s="149">
        <v>1</v>
      </c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5143200</v>
      </c>
      <c r="B132" s="144">
        <v>44777</v>
      </c>
      <c r="C132" s="145" t="s">
        <v>204</v>
      </c>
      <c r="D132" s="145">
        <v>807</v>
      </c>
      <c r="E132" s="145">
        <v>576</v>
      </c>
      <c r="F132" s="145">
        <v>4</v>
      </c>
      <c r="G132" s="145">
        <v>52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5143200</v>
      </c>
      <c r="B133" s="148">
        <v>44777</v>
      </c>
      <c r="C133" s="149" t="s">
        <v>205</v>
      </c>
      <c r="D133" s="149">
        <v>831</v>
      </c>
      <c r="E133" s="149">
        <v>1</v>
      </c>
      <c r="F133" s="149">
        <v>2</v>
      </c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5143200</v>
      </c>
      <c r="B134" s="144">
        <v>44777</v>
      </c>
      <c r="C134" s="145" t="s">
        <v>206</v>
      </c>
      <c r="D134" s="145">
        <v>757</v>
      </c>
      <c r="E134" s="145">
        <v>1</v>
      </c>
      <c r="F134" s="145">
        <v>5</v>
      </c>
      <c r="G134" s="145">
        <v>3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5143200</v>
      </c>
      <c r="B135" s="148">
        <v>44777</v>
      </c>
      <c r="C135" s="149" t="s">
        <v>207</v>
      </c>
      <c r="D135" s="149">
        <v>20537</v>
      </c>
      <c r="E135" s="149"/>
      <c r="F135" s="149">
        <v>1</v>
      </c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5143200</v>
      </c>
      <c r="B136" s="144">
        <v>44777</v>
      </c>
      <c r="C136" s="145" t="s">
        <v>208</v>
      </c>
      <c r="D136" s="145">
        <v>841</v>
      </c>
      <c r="E136" s="145"/>
      <c r="F136" s="145">
        <v>2</v>
      </c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5143200</v>
      </c>
      <c r="B137" s="148">
        <v>44777</v>
      </c>
      <c r="C137" s="149" t="s">
        <v>209</v>
      </c>
      <c r="D137" s="149">
        <v>837</v>
      </c>
      <c r="E137" s="149">
        <v>1</v>
      </c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5143200</v>
      </c>
      <c r="B138" s="144">
        <v>44777</v>
      </c>
      <c r="C138" s="145" t="s">
        <v>210</v>
      </c>
      <c r="D138" s="145">
        <v>670</v>
      </c>
      <c r="E138" s="145"/>
      <c r="F138" s="145">
        <v>1</v>
      </c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5143200</v>
      </c>
      <c r="B139" s="148">
        <v>44777</v>
      </c>
      <c r="C139" s="149" t="s">
        <v>211</v>
      </c>
      <c r="D139" s="149">
        <v>679</v>
      </c>
      <c r="E139" s="149">
        <v>1</v>
      </c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5143200</v>
      </c>
      <c r="B140" s="144">
        <v>44777</v>
      </c>
      <c r="C140" s="145" t="s">
        <v>212</v>
      </c>
      <c r="D140" s="145">
        <v>682</v>
      </c>
      <c r="E140" s="145">
        <v>1</v>
      </c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5143200</v>
      </c>
      <c r="B141" s="148">
        <v>44777</v>
      </c>
      <c r="C141" s="149" t="s">
        <v>213</v>
      </c>
      <c r="D141" s="149">
        <v>678</v>
      </c>
      <c r="E141" s="149">
        <v>1</v>
      </c>
      <c r="F141" s="149"/>
      <c r="G141" s="149">
        <v>1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5143200</v>
      </c>
      <c r="B142" s="144">
        <v>44777</v>
      </c>
      <c r="C142" s="145" t="s">
        <v>214</v>
      </c>
      <c r="D142" s="145">
        <v>650</v>
      </c>
      <c r="E142" s="145"/>
      <c r="F142" s="145">
        <v>1</v>
      </c>
      <c r="G142" s="145">
        <v>1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5143200</v>
      </c>
      <c r="B143" s="148">
        <v>44777</v>
      </c>
      <c r="C143" s="149" t="s">
        <v>215</v>
      </c>
      <c r="D143" s="149">
        <v>892</v>
      </c>
      <c r="E143" s="149"/>
      <c r="F143" s="149"/>
      <c r="G143" s="149">
        <v>1</v>
      </c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5143200</v>
      </c>
      <c r="B144" s="144">
        <v>44777</v>
      </c>
      <c r="C144" s="145" t="s">
        <v>216</v>
      </c>
      <c r="D144" s="145">
        <v>3206</v>
      </c>
      <c r="E144" s="145">
        <v>1</v>
      </c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>
        <v>5143200</v>
      </c>
      <c r="B145" s="148">
        <v>44777</v>
      </c>
      <c r="C145" s="149" t="s">
        <v>217</v>
      </c>
      <c r="D145" s="149">
        <v>978</v>
      </c>
      <c r="E145" s="149">
        <v>20</v>
      </c>
      <c r="F145" s="149">
        <v>5</v>
      </c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>
        <v>5143200</v>
      </c>
      <c r="B146" s="144">
        <v>44777</v>
      </c>
      <c r="C146" s="145" t="s">
        <v>218</v>
      </c>
      <c r="D146" s="145">
        <v>1004</v>
      </c>
      <c r="E146" s="145">
        <v>10</v>
      </c>
      <c r="F146" s="145">
        <v>6</v>
      </c>
      <c r="G146" s="145">
        <v>1</v>
      </c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>
        <v>5143200</v>
      </c>
      <c r="B147" s="148">
        <v>44777</v>
      </c>
      <c r="C147" s="149" t="s">
        <v>219</v>
      </c>
      <c r="D147" s="149">
        <v>1028</v>
      </c>
      <c r="E147" s="149"/>
      <c r="F147" s="149">
        <v>4</v>
      </c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>
        <v>5143200</v>
      </c>
      <c r="B148" s="144">
        <v>44777</v>
      </c>
      <c r="C148" s="145" t="s">
        <v>220</v>
      </c>
      <c r="D148" s="145">
        <v>908</v>
      </c>
      <c r="E148" s="145">
        <v>1</v>
      </c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>
        <v>5143200</v>
      </c>
      <c r="B149" s="148">
        <v>44777</v>
      </c>
      <c r="C149" s="149" t="s">
        <v>221</v>
      </c>
      <c r="D149" s="149">
        <v>933</v>
      </c>
      <c r="E149" s="149">
        <v>8</v>
      </c>
      <c r="F149" s="149">
        <v>1</v>
      </c>
      <c r="G149" s="149">
        <v>1</v>
      </c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>
        <v>5143200</v>
      </c>
      <c r="B150" s="144">
        <v>44777</v>
      </c>
      <c r="C150" s="145" t="s">
        <v>222</v>
      </c>
      <c r="D150" s="145">
        <v>1056</v>
      </c>
      <c r="E150" s="145"/>
      <c r="F150" s="145"/>
      <c r="G150" s="145">
        <v>2</v>
      </c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>
        <v>5143200</v>
      </c>
      <c r="B151" s="148">
        <v>44777</v>
      </c>
      <c r="C151" s="149" t="s">
        <v>223</v>
      </c>
      <c r="D151" s="149">
        <v>1061</v>
      </c>
      <c r="E151" s="149"/>
      <c r="F151" s="149">
        <v>1</v>
      </c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>
        <v>5143200</v>
      </c>
      <c r="B152" s="144">
        <v>44777</v>
      </c>
      <c r="C152" s="145" t="s">
        <v>224</v>
      </c>
      <c r="D152" s="145">
        <v>3110</v>
      </c>
      <c r="E152" s="145">
        <v>1</v>
      </c>
      <c r="F152" s="145">
        <v>1</v>
      </c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>
        <v>5143200</v>
      </c>
      <c r="B153" s="148">
        <v>44777</v>
      </c>
      <c r="C153" s="149" t="s">
        <v>225</v>
      </c>
      <c r="D153" s="149">
        <v>906</v>
      </c>
      <c r="E153" s="149">
        <v>1</v>
      </c>
      <c r="F153" s="149">
        <v>1</v>
      </c>
      <c r="G153" s="149">
        <v>1</v>
      </c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2023-03-07T08:36:59Z</dcterms:created>
  <dcterms:modified xsi:type="dcterms:W3CDTF">2023-03-07T08:36:59Z</dcterms:modified>
  <cp:category/>
  <cp:version/>
  <cp:contentType/>
  <cp:contentStatus/>
</cp:coreProperties>
</file>