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<sst xmlns="http://schemas.openxmlformats.org/spreadsheetml/2006/main" count="387" uniqueCount="184">
  <si>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</si>
  <si>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</si>
  <si>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</si>
  <si>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</si>
  <si>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</si>
  <si>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</si>
  <si>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</si>
  <si>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</si>
  <si>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</si>
  <si>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</si>
  <si>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</si>
  <si>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</si>
  <si>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</si>
  <si>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</si>
  <si>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</si>
  <si>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</si>
  <si>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</si>
  <si>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</si>
  <si>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</si>
  <si>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</si>
  <si>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</si>
  <si>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</si>
  <si>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</si>
  <si>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</si>
  <si>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</si>
  <si>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</si>
  <si>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</si>
  <si>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</si>
  <si>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</si>
  <si>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</si>
  <si>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</si>
  <si>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</si>
  <si>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</si>
  <si>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</si>
  <si>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</si>
  <si>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</si>
  <si>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</si>
  <si>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</si>
  <si>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</si>
  <si>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</si>
  <si>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</si>
  <si>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</si>
  <si>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</si>
  <si>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</si>
  <si>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</si>
  <si>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</si>
  <si>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</si>
  <si>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</si>
  <si>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</si>
  <si>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</si>
  <si>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</si>
  <si>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</si>
  <si>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</si>
  <si>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</si>
  <si>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</si>
  <si>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</si>
  <si>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</si>
  <si>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</si>
  <si>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</si>
  <si>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</si>
  <si>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</si>
  <si>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</si>
  <si>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</si>
  <si>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</si>
  <si>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</si>
  <si>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</si>
  <si>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</si>
  <si>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</si>
  <si>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</si>
  <si>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</si>
  <si>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</si>
  <si>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</si>
  <si>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</si>
  <si>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</si>
  <si>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</si>
  <si>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</si>
  <si>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</si>
  <si>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</si>
  <si>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</si>
  <si>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</si>
  <si>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</si>
  <si>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</si>
  <si>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</si>
  <si>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</si>
  <si>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</si>
  <si>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</si>
  <si>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</si>
  <si>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</si>
  <si>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</si>
  <si>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</si>
  <si>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</si>
  <si>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</si>
  <si>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</si>
  <si>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</si>
  <si>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</si>
  <si>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</si>
  <si>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</si>
  <si>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</si>
  <si>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</si>
  <si>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</si>
  <si>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</si>
  <si>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</si>
  <si>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</si>
  <si>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</si>
  <si>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</si>
  <si>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</si>
  <si>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</si>
  <si>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</si>
  <si>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</si>
  <si>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</si>
  <si>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</si>
  <si>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</si>
  <si>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</si>
  <si>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</si>
  <si>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</si>
  <si>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</si>
  <si>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</si>
  <si>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</si>
  <si>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</si>
  <si>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</si>
  <si>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</si>
  <si>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</si>
  <si>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</si>
  <si>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</si>
  <si>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</si>
  <si>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</si>
  <si>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</si>
  <si>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</si>
  <si>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</si>
  <si>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</si>
  <si>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</si>
  <si>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</si>
  <si>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</si>
  <si>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</si>
  <si>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</si>
  <si>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</si>
  <si>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</si>
  <si>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</si>
  <si>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</si>
  <si>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</si>
  <si>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</si>
  <si>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</si>
  <si>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</si>
  <si>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</si>
  <si>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</si>
  <si>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</si>
  <si>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</si>
  <si>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</si>
  <si>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</si>
  <si>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</si>
  <si>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</si>
  <si>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</si>
  <si>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</si>
  <si>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</si>
  <si>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</si>
  <si>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</si>
  <si>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</si>
  <si>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</si>
  <si>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</si>
  <si>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</si>
  <si>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</si>
  <si>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</si>
  <si>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</si>
  <si>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</si>
  <si>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</si>
  <si>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</si>
  <si>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</si>
  <si>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</si>
  <si>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</si>
  <si>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</si>
  <si>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</si>
  <si>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</si>
  <si>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</si>
  <si>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</si>
  <si>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</si>
  <si>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</si>
  <si>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</si>
  <si>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</si>
  <si>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05154250</t>
  </si>
  <si>
    <t>La Garonne à Bourret</t>
  </si>
  <si>
    <t>Garonne</t>
  </si>
  <si>
    <t>Bourret</t>
  </si>
  <si>
    <t/>
  </si>
  <si>
    <t>S15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</si>
</sst>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0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82023</v>
      </c>
      <c r="G20" s="102">
        <v>506389</v>
      </c>
      <c r="H20" s="102">
        <v>1883506</v>
      </c>
      <c r="I20" s="100">
        <v>86</v>
      </c>
      <c r="J20" s="103">
        <v>506445</v>
      </c>
      <c r="K20" s="103">
        <v>1884399</v>
      </c>
      <c r="L20" s="103">
        <v>1200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39314</v>
      </c>
      <c r="E36" s="103">
        <v>250</v>
      </c>
      <c r="F36" s="103">
        <v>250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39314</v>
      </c>
      <c r="E37" s="65">
        <v>86</v>
      </c>
      <c r="F37" s="65">
        <v>506445</v>
      </c>
      <c r="G37" s="63" t="s">
        <v>33</v>
      </c>
      <c r="H37" s="64" t="s">
        <v>95</v>
      </c>
      <c r="I37" s="100">
        <v>1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39314</v>
      </c>
      <c r="E38" s="65">
        <v>86</v>
      </c>
      <c r="F38" s="65">
        <v>506445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39314</v>
      </c>
      <c r="E39" s="65">
        <v>86</v>
      </c>
      <c r="F39" s="65">
        <v>506445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39314</v>
      </c>
      <c r="E40" s="65">
        <v>86</v>
      </c>
      <c r="F40" s="65">
        <v>506445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39314</v>
      </c>
      <c r="E41" s="65">
        <v>86</v>
      </c>
      <c r="F41" s="65">
        <v>506445</v>
      </c>
      <c r="G41" s="63" t="s">
        <v>153</v>
      </c>
      <c r="H41" s="64" t="s">
        <v>110</v>
      </c>
      <c r="I41" s="100">
        <v>95.5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39314</v>
      </c>
      <c r="E42" s="65">
        <v>86</v>
      </c>
      <c r="F42" s="65">
        <v>506445</v>
      </c>
      <c r="G42" s="63" t="s">
        <v>154</v>
      </c>
      <c r="H42" s="64" t="s">
        <v>113</v>
      </c>
      <c r="I42" s="100">
        <v>3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39314</v>
      </c>
      <c r="E43" s="65">
        <v>86</v>
      </c>
      <c r="F43" s="65">
        <v>506445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39314</v>
      </c>
      <c r="E44" s="65">
        <v>86</v>
      </c>
      <c r="F44" s="65">
        <v>506445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39314</v>
      </c>
      <c r="E45" s="65">
        <v>86</v>
      </c>
      <c r="F45" s="65">
        <v>506445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39314</v>
      </c>
      <c r="E46" s="65">
        <v>86</v>
      </c>
      <c r="F46" s="65">
        <v>506445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39314</v>
      </c>
      <c r="E47" s="65">
        <v>86</v>
      </c>
      <c r="F47" s="65">
        <v>506445</v>
      </c>
      <c r="G47" s="63" t="s">
        <v>159</v>
      </c>
      <c r="H47" s="64" t="s">
        <v>126</v>
      </c>
      <c r="I47" s="100">
        <v>0.5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39314</v>
      </c>
      <c r="C63" s="83" t="s">
        <v>55</v>
      </c>
      <c r="D63" s="105" t="s">
        <v>34</v>
      </c>
      <c r="E63" s="106" t="s">
        <v>3</v>
      </c>
      <c r="F63" s="107" t="s">
        <v>9</v>
      </c>
      <c r="G63" s="108">
        <v>15</v>
      </c>
      <c r="H63" s="109">
        <v>0</v>
      </c>
      <c r="I63" s="110" t="s">
        <v>8</v>
      </c>
      <c r="J63" s="110" t="s">
        <v>182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39314</v>
      </c>
      <c r="C64" s="83" t="s">
        <v>56</v>
      </c>
      <c r="D64" s="105" t="s">
        <v>34</v>
      </c>
      <c r="E64" s="106" t="s">
        <v>4</v>
      </c>
      <c r="F64" s="107" t="s">
        <v>9</v>
      </c>
      <c r="G64" s="108">
        <v>10</v>
      </c>
      <c r="H64" s="109">
        <v>0</v>
      </c>
      <c r="I64" s="110" t="s">
        <v>8</v>
      </c>
      <c r="J64" s="110" t="s">
        <v>182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39314</v>
      </c>
      <c r="C65" s="83" t="s">
        <v>57</v>
      </c>
      <c r="D65" s="105" t="s">
        <v>36</v>
      </c>
      <c r="E65" s="106" t="s">
        <v>3</v>
      </c>
      <c r="F65" s="107" t="s">
        <v>9</v>
      </c>
      <c r="G65" s="108">
        <v>12</v>
      </c>
      <c r="H65" s="109">
        <v>1</v>
      </c>
      <c r="I65" s="110" t="s">
        <v>8</v>
      </c>
      <c r="J65" s="110" t="s">
        <v>182</v>
      </c>
      <c r="K65" s="110">
        <v>2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39314</v>
      </c>
      <c r="C66" s="83" t="s">
        <v>58</v>
      </c>
      <c r="D66" s="105" t="s">
        <v>183</v>
      </c>
      <c r="E66" s="106" t="s">
        <v>3</v>
      </c>
      <c r="F66" s="107" t="s">
        <v>9</v>
      </c>
      <c r="G66" s="108">
        <v>8</v>
      </c>
      <c r="H66" s="109">
        <v>0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39314</v>
      </c>
      <c r="C67" s="83" t="s">
        <v>59</v>
      </c>
      <c r="D67" s="105" t="s">
        <v>35</v>
      </c>
      <c r="E67" s="106" t="s">
        <v>2</v>
      </c>
      <c r="F67" s="107" t="s">
        <v>10</v>
      </c>
      <c r="G67" s="108">
        <v>40</v>
      </c>
      <c r="H67" s="109">
        <v>0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39314</v>
      </c>
      <c r="C68" s="83" t="s">
        <v>60</v>
      </c>
      <c r="D68" s="105" t="s">
        <v>35</v>
      </c>
      <c r="E68" s="106" t="s">
        <v>3</v>
      </c>
      <c r="F68" s="107" t="s">
        <v>10</v>
      </c>
      <c r="G68" s="108">
        <v>20</v>
      </c>
      <c r="H68" s="109">
        <v>1</v>
      </c>
      <c r="I68" s="110" t="s">
        <v>8</v>
      </c>
      <c r="J68" s="110" t="s">
        <v>182</v>
      </c>
      <c r="K68" s="110">
        <v>1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39314</v>
      </c>
      <c r="C69" s="83" t="s">
        <v>61</v>
      </c>
      <c r="D69" s="105" t="s">
        <v>35</v>
      </c>
      <c r="E69" s="106" t="s">
        <v>4</v>
      </c>
      <c r="F69" s="107" t="s">
        <v>10</v>
      </c>
      <c r="G69" s="108">
        <v>10</v>
      </c>
      <c r="H69" s="109">
        <v>2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39314</v>
      </c>
      <c r="C70" s="83" t="s">
        <v>62</v>
      </c>
      <c r="D70" s="105" t="s">
        <v>35</v>
      </c>
      <c r="E70" s="106" t="s">
        <v>3</v>
      </c>
      <c r="F70" s="107" t="s">
        <v>10</v>
      </c>
      <c r="G70" s="108">
        <v>18</v>
      </c>
      <c r="H70" s="109">
        <v>2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39314</v>
      </c>
      <c r="C71" s="83" t="s">
        <v>63</v>
      </c>
      <c r="D71" s="105" t="s">
        <v>35</v>
      </c>
      <c r="E71" s="106" t="s">
        <v>3</v>
      </c>
      <c r="F71" s="107" t="s">
        <v>70</v>
      </c>
      <c r="G71" s="108">
        <v>12</v>
      </c>
      <c r="H71" s="109">
        <v>1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39314</v>
      </c>
      <c r="C72" s="83" t="s">
        <v>64</v>
      </c>
      <c r="D72" s="105" t="s">
        <v>35</v>
      </c>
      <c r="E72" s="106" t="s">
        <v>3</v>
      </c>
      <c r="F72" s="107" t="s">
        <v>70</v>
      </c>
      <c r="G72" s="108">
        <v>25</v>
      </c>
      <c r="H72" s="109">
        <v>0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39314</v>
      </c>
      <c r="C73" s="83" t="s">
        <v>65</v>
      </c>
      <c r="D73" s="105" t="s">
        <v>35</v>
      </c>
      <c r="E73" s="106" t="s">
        <v>3</v>
      </c>
      <c r="F73" s="107" t="s">
        <v>70</v>
      </c>
      <c r="G73" s="108">
        <v>23</v>
      </c>
      <c r="H73" s="109">
        <v>0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39314</v>
      </c>
      <c r="C74" s="83" t="s">
        <v>66</v>
      </c>
      <c r="D74" s="105" t="s">
        <v>35</v>
      </c>
      <c r="E74" s="106" t="s">
        <v>4</v>
      </c>
      <c r="F74" s="107" t="s">
        <v>70</v>
      </c>
      <c r="G74" s="108">
        <v>5</v>
      </c>
      <c r="H74" s="109">
        <v>2</v>
      </c>
      <c r="I74" s="110" t="s">
        <v>8</v>
      </c>
      <c r="J74" s="110" t="s">
        <v>182</v>
      </c>
      <c r="K74" s="110">
        <v>2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39314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24</v>
      </c>
      <c r="F152" s="115">
        <v>12</v>
      </c>
      <c r="G152" s="115">
        <v>8</v>
      </c>
    </row>
    <row r="153" ht="12.75">
      <c r="D153" s="98">
        <v>2307</v>
      </c>
    </row>
    <row r="154" spans="4:7" ht="12.75">
      <c r="D154" s="98">
        <v>212</v>
      </c>
      <c r="E154" s="115">
        <v>37</v>
      </c>
      <c r="F154" s="115">
        <v>31</v>
      </c>
      <c r="G154" s="115">
        <v>27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spans="4:6" ht="12.75">
      <c r="D209" s="98">
        <v>223</v>
      </c>
      <c r="E209" s="115">
        <v>1</v>
      </c>
      <c r="F209" s="115">
        <v>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17</v>
      </c>
      <c r="F239" s="115">
        <v>6</v>
      </c>
      <c r="G239" s="115">
        <v>8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6" ht="12.75">
      <c r="D247" s="98">
        <v>457</v>
      </c>
      <c r="F247" s="115">
        <v>2</v>
      </c>
    </row>
    <row r="248" ht="12.75">
      <c r="D248" s="98">
        <v>501</v>
      </c>
    </row>
    <row r="249" spans="4:7" ht="12.75">
      <c r="D249" s="98">
        <v>502</v>
      </c>
      <c r="E249" s="115">
        <v>3</v>
      </c>
      <c r="F249" s="115">
        <v>5</v>
      </c>
      <c r="G249" s="115">
        <v>1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1</v>
      </c>
      <c r="G267" s="115">
        <v>2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spans="4:6" ht="12.75">
      <c r="D330" s="98">
        <v>619</v>
      </c>
      <c r="F330" s="115">
        <v>1</v>
      </c>
    </row>
    <row r="331" ht="12.75">
      <c r="D331" s="98">
        <v>3164</v>
      </c>
    </row>
    <row r="332" spans="4:7" ht="12.75">
      <c r="D332" s="98">
        <v>623</v>
      </c>
      <c r="E332" s="115">
        <v>1</v>
      </c>
      <c r="F332" s="115">
        <v>1</v>
      </c>
      <c r="G332" s="115">
        <v>1</v>
      </c>
    </row>
    <row r="333" ht="12.75">
      <c r="D333" s="98">
        <v>626</v>
      </c>
    </row>
    <row r="334" ht="12.75">
      <c r="D334" s="98">
        <v>624</v>
      </c>
    </row>
    <row r="335" spans="4:6" ht="12.75">
      <c r="D335" s="98">
        <v>622</v>
      </c>
      <c r="F335" s="115">
        <v>2</v>
      </c>
    </row>
    <row r="336" ht="12.75">
      <c r="D336" s="98">
        <v>615</v>
      </c>
    </row>
    <row r="337" ht="12.75">
      <c r="D337" s="98">
        <v>625</v>
      </c>
    </row>
    <row r="338" spans="4:5" ht="12.75">
      <c r="D338" s="98">
        <v>617</v>
      </c>
      <c r="E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86</v>
      </c>
      <c r="F380" s="115">
        <v>134</v>
      </c>
      <c r="G380" s="115">
        <v>153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3</v>
      </c>
      <c r="F393" s="115">
        <v>5</v>
      </c>
      <c r="G393" s="115">
        <v>37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6" ht="12.75">
      <c r="D493" s="98">
        <v>888</v>
      </c>
      <c r="E493" s="115">
        <v>7</v>
      </c>
      <c r="F493" s="115">
        <v>2</v>
      </c>
    </row>
    <row r="494" spans="4:5" ht="12.75">
      <c r="D494" s="98">
        <v>892</v>
      </c>
      <c r="E494" s="115">
        <v>24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6" ht="12.75">
      <c r="D501" s="98">
        <v>880</v>
      </c>
      <c r="E501" s="115">
        <v>24</v>
      </c>
      <c r="F501" s="115">
        <v>1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1</v>
      </c>
      <c r="F526" s="115">
        <v>142</v>
      </c>
      <c r="G526" s="115">
        <v>245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5</v>
      </c>
      <c r="F543" s="115">
        <v>14</v>
      </c>
      <c r="G543" s="115">
        <v>7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7" ht="12.75">
      <c r="D581" s="98">
        <v>997</v>
      </c>
      <c r="E581" s="115">
        <v>12</v>
      </c>
      <c r="F581" s="115">
        <v>2</v>
      </c>
      <c r="G581" s="115">
        <v>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7" ht="12.75">
      <c r="D604" s="98">
        <v>929</v>
      </c>
      <c r="F604" s="115">
        <v>1</v>
      </c>
      <c r="G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2008-08-25T08:49:15Z</dcterms:modified>
  <cp:category/>
  <cp:version/>
  <cp:contentType/>
  <cp:contentStatus/>
</cp:coreProperties>
</file>