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<sst xmlns="http://schemas.openxmlformats.org/spreadsheetml/2006/main" count="1129" uniqueCount="772">
  <si>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</si>
  <si>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</si>
  <si>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</si>
  <si>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</si>
  <si>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</si>
  <si>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</si>
  <si>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</si>
  <si>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</si>
  <si>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</si>
  <si>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</si>
  <si>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</si>
  <si>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</si>
  <si>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</si>
  <si>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</si>
  <si>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</si>
  <si>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</si>
  <si>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</si>
  <si>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</si>
  <si>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</si>
  <si>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</si>
  <si>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</si>
  <si>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</si>
  <si>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</si>
  <si>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</si>
  <si>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</si>
  <si>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</si>
  <si>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</si>
  <si>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</si>
  <si>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</si>
  <si>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</si>
  <si>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</si>
  <si>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</si>
  <si>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</si>
  <si>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</si>
  <si>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</si>
  <si>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</si>
  <si>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</si>
  <si>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</si>
  <si>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</si>
  <si>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</si>
  <si>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</si>
  <si>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</si>
  <si>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</si>
  <si>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</si>
  <si>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</si>
  <si>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</si>
  <si>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</si>
  <si>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</si>
  <si>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</si>
  <si>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</si>
  <si>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</si>
  <si>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</si>
  <si>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</si>
  <si>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</si>
  <si>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</si>
  <si>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</si>
  <si>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</si>
  <si>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</si>
  <si>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</si>
  <si>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</si>
  <si>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</si>
  <si>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</si>
  <si>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</si>
  <si>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</si>
  <si>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</si>
  <si>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</si>
  <si>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</si>
  <si>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</si>
  <si>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</si>
  <si>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</si>
  <si>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</si>
  <si>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</si>
  <si>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</si>
  <si>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</si>
  <si>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</si>
  <si>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</si>
  <si>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</si>
  <si>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</si>
  <si>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</si>
  <si>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</si>
  <si>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</si>
  <si>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</si>
  <si>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</si>
  <si>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</si>
  <si>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</si>
  <si>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</si>
  <si>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</si>
  <si>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</si>
  <si>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</si>
  <si>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</si>
  <si>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</si>
  <si>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</si>
  <si>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</si>
  <si>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</si>
  <si>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</si>
  <si>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</si>
  <si>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</si>
  <si>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</si>
  <si>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</si>
  <si>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</si>
  <si>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</si>
  <si>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</si>
  <si>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</si>
  <si>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</si>
  <si>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</si>
  <si>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</si>
  <si>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</si>
  <si>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</si>
  <si>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</si>
  <si>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</si>
  <si>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</si>
  <si>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</si>
  <si>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</si>
  <si>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</si>
  <si>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</si>
  <si>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</si>
  <si>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</si>
  <si>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</si>
  <si>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</si>
  <si>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</si>
  <si>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</si>
  <si>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</si>
  <si>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</si>
  <si>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</si>
  <si>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</si>
  <si>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</si>
  <si>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</si>
  <si>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</si>
  <si>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</si>
  <si>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</si>
  <si>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</si>
  <si>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</si>
  <si>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</si>
  <si>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</si>
  <si>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</si>
  <si>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</si>
  <si>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</si>
  <si>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</si>
  <si>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</si>
  <si>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</si>
  <si>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</si>
  <si>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</si>
  <si>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</si>
  <si>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</si>
  <si>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</si>
  <si>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</si>
  <si>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</si>
  <si>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</si>
  <si>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</si>
  <si>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</si>
  <si>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</si>
  <si>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</si>
  <si>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</si>
  <si>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</si>
  <si>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</si>
  <si>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</si>
  <si>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</si>
  <si>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</si>
  <si>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</si>
  <si>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</si>
  <si>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</si>
  <si>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</si>
  <si>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</si>
  <si>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</si>
  <si>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</si>
  <si>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</si>
  <si>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</si>
  <si>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</si>
  <si>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</si>
  <si>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</si>
  <si>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</si>
  <si>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</si>
  <si>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</si>
  <si>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</si>
  <si>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</si>
  <si>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</si>
  <si>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</si>
  <si>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</si>
  <si>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</si>
  <si>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</si>
  <si>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</si>
  <si>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</si>
  <si>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</si>
  <si>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</si>
  <si>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</si>
  <si>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</si>
  <si>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</si>
  <si>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</si>
  <si>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</si>
  <si>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</si>
  <si>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</si>
  <si>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</si>
  <si>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</si>
  <si>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</si>
  <si>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</si>
  <si>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</si>
  <si>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</si>
  <si>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</si>
  <si>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</si>
  <si>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</si>
  <si>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</si>
  <si>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</si>
  <si>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</si>
  <si>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</si>
  <si>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</si>
  <si>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</si>
  <si>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</si>
  <si>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</si>
  <si>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</si>
  <si>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</si>
  <si>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</si>
  <si>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</si>
  <si>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</si>
  <si>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</si>
  <si>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</si>
  <si>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</si>
  <si>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</si>
  <si>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</si>
  <si>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</si>
  <si>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</si>
  <si>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</si>
  <si>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</si>
  <si>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</si>
  <si>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</si>
  <si>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</si>
  <si>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</si>
  <si>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</si>
  <si>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</si>
  <si>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</si>
  <si>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</si>
  <si>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</si>
  <si>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</si>
  <si>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</si>
  <si>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</si>
  <si>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</si>
  <si>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</si>
  <si>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</si>
  <si>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</si>
  <si>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</si>
  <si>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</si>
  <si>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</si>
  <si>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</si>
  <si>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</si>
  <si>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</si>
  <si>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</si>
  <si>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</si>
  <si>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</si>
  <si>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</si>
  <si>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</si>
  <si>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</si>
  <si>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</si>
  <si>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</si>
  <si>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</si>
  <si>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</si>
  <si>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</si>
  <si>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</si>
  <si>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</si>
  <si>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</si>
  <si>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</si>
  <si>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</si>
  <si>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</si>
  <si>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</si>
  <si>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</si>
  <si>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</si>
  <si>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</si>
  <si>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</si>
  <si>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</si>
  <si>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</si>
  <si>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</si>
  <si>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</si>
  <si>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</si>
  <si>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</si>
  <si>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</si>
  <si>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</si>
  <si>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</si>
  <si>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</si>
  <si>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</si>
  <si>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</si>
  <si>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</si>
  <si>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</si>
  <si>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</si>
  <si>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</si>
  <si>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</si>
  <si>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</si>
  <si>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</si>
  <si>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</si>
  <si>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</si>
  <si>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</si>
  <si>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</si>
  <si>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</si>
  <si>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</si>
  <si>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</si>
  <si>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</si>
  <si>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</si>
  <si>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</si>
  <si>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</si>
  <si>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</si>
  <si>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</si>
  <si>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</si>
  <si>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</si>
  <si>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</si>
  <si>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</si>
  <si>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</si>
  <si>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</si>
  <si>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</si>
  <si>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</si>
  <si>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</si>
  <si>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</si>
  <si>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</si>
  <si>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</si>
  <si>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</si>
  <si>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</si>
  <si>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</si>
  <si>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</si>
  <si>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</si>
  <si>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</si>
  <si>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</si>
  <si>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</si>
  <si>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</si>
  <si>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</si>
  <si>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</si>
  <si>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</si>
  <si>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</si>
  <si>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</si>
  <si>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</si>
  <si>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</si>
  <si>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</si>
  <si>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</si>
  <si>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</si>
  <si>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</si>
  <si>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</si>
  <si>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</si>
  <si>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</si>
  <si>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</si>
  <si>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</si>
  <si>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</si>
  <si>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</si>
  <si>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</si>
  <si>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</si>
  <si>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</si>
  <si>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</si>
  <si>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</si>
  <si>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</si>
  <si>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</si>
  <si>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</si>
  <si>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</si>
  <si>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</si>
  <si>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</si>
  <si>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</si>
  <si>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</si>
  <si>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</si>
  <si>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</si>
  <si>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</si>
  <si>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</si>
  <si>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</si>
  <si>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</si>
  <si>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</si>
  <si>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</si>
  <si>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</si>
  <si>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</si>
  <si>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</si>
  <si>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</si>
  <si>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</si>
  <si>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</si>
  <si>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</si>
  <si>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</si>
  <si>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</si>
  <si>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</si>
  <si>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</si>
  <si>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</si>
  <si>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</si>
  <si>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</si>
  <si>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</si>
  <si>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</si>
  <si>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</si>
  <si>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</si>
  <si>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</si>
  <si>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</si>
  <si>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</si>
  <si>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</si>
  <si>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</si>
  <si>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</si>
  <si>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</si>
  <si>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</si>
  <si>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</si>
  <si>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</si>
  <si>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</si>
  <si>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</si>
  <si>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</si>
  <si>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</si>
  <si>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</si>
  <si>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</si>
  <si>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</si>
  <si>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</si>
  <si>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</si>
  <si>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</si>
  <si>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</si>
  <si>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</si>
  <si>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</si>
  <si>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</si>
  <si>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</si>
  <si>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</si>
  <si>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</si>
  <si>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</si>
  <si>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</si>
  <si>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</si>
  <si>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</si>
  <si>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</si>
  <si>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</si>
  <si>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</si>
  <si>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</si>
  <si>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</si>
  <si>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</si>
  <si>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</si>
  <si>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</si>
  <si>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</si>
  <si>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</si>
  <si>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</si>
  <si>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</si>
  <si>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</si>
  <si>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</si>
  <si>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</si>
  <si>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</si>
  <si>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</si>
  <si>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</si>
  <si>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</si>
  <si>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</si>
  <si>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</si>
  <si>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</si>
  <si>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</si>
  <si>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</si>
  <si>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</si>
  <si>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</si>
  <si>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</si>
  <si>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</si>
  <si>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</si>
  <si>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</si>
  <si>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</si>
  <si>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</si>
  <si>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</si>
  <si>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</si>
  <si>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</si>
  <si>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</si>
  <si>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</si>
  <si>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</si>
  <si>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</si>
  <si>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</si>
  <si>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</si>
  <si>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</si>
  <si>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</si>
  <si>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</si>
  <si>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</si>
  <si>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</si>
  <si>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</si>
  <si>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</si>
  <si>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</si>
  <si>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</si>
  <si>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</si>
  <si>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</si>
  <si>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</si>
  <si>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</si>
  <si>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</si>
  <si>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</si>
  <si>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</si>
  <si>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</si>
  <si>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</si>
  <si>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</si>
  <si>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</si>
  <si>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</si>
  <si>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</si>
  <si>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</si>
  <si>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</si>
  <si>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</si>
  <si>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</si>
  <si>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</si>
  <si>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</si>
  <si>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</si>
  <si>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</si>
  <si>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</si>
  <si>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</si>
  <si>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</si>
  <si>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</si>
  <si>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</si>
  <si>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</si>
  <si>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</si>
  <si>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</si>
  <si>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</si>
  <si>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</si>
  <si>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</si>
  <si>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</si>
  <si>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</si>
  <si>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</si>
  <si>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</si>
  <si>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</si>
  <si>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</si>
  <si>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</si>
  <si>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</si>
  <si>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</si>
  <si>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</si>
  <si>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</si>
  <si>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</si>
  <si>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</si>
  <si>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</si>
  <si>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</si>
  <si>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</si>
  <si>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</si>
  <si>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</si>
  <si>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</si>
  <si>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</si>
  <si>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</si>
  <si>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</si>
  <si>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</si>
  <si>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</si>
  <si>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</si>
  <si>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</si>
  <si>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</si>
  <si>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</si>
  <si>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</si>
  <si>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</si>
  <si>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</si>
  <si>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</si>
  <si>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</si>
  <si>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</si>
  <si>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</si>
  <si>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</si>
  <si>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</si>
  <si>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</si>
  <si>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</si>
  <si>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</si>
  <si>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</si>
  <si>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</si>
  <si>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</si>
  <si>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</si>
  <si>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</si>
  <si>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</si>
  <si>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</si>
  <si>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</si>
  <si>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</si>
  <si>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</si>
  <si>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</si>
  <si>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</si>
  <si>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</si>
  <si>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</si>
  <si>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</si>
  <si>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</si>
  <si>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</si>
  <si>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</si>
  <si>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</si>
  <si>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</si>
  <si>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</si>
  <si>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</si>
  <si>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</si>
  <si>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</si>
  <si>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</si>
  <si>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</si>
  <si>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</si>
  <si>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</si>
  <si>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</si>
  <si>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</si>
  <si>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</si>
  <si>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</si>
  <si>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</si>
  <si>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</si>
  <si>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</si>
  <si>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</si>
  <si>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</si>
  <si>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</si>
  <si>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</si>
  <si>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</si>
  <si>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</si>
  <si>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</si>
  <si>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</si>
  <si>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</si>
  <si>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</si>
  <si>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</si>
  <si>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</si>
  <si>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</si>
  <si>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</si>
  <si>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</si>
  <si>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</si>
  <si>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</si>
  <si>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</si>
  <si>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</si>
  <si>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</si>
  <si>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</si>
  <si>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</si>
  <si>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</si>
  <si>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</si>
  <si>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</si>
  <si>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</si>
  <si>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</si>
  <si>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</si>
  <si>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</si>
  <si>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</si>
  <si>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</si>
  <si>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</si>
  <si>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</si>
  <si>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</si>
  <si>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</si>
  <si>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</si>
  <si>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</si>
  <si>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</si>
  <si>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</si>
  <si>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</si>
  <si>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</si>
  <si>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</si>
  <si>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</si>
  <si>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</si>
  <si>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</si>
  <si>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</si>
  <si>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</si>
  <si>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</si>
  <si>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</si>
  <si>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</si>
  <si>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</si>
  <si>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</si>
  <si>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</si>
  <si>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</si>
  <si>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</si>
  <si>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</si>
  <si>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</si>
  <si>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</si>
  <si>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</si>
  <si>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</si>
  <si>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</si>
  <si>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</si>
  <si>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</si>
  <si>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</si>
  <si>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</si>
  <si>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</si>
  <si>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</si>
  <si>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</si>
  <si>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</si>
  <si>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</si>
  <si>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</si>
  <si>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</si>
  <si>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</si>
  <si>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</si>
  <si>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</si>
  <si>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</si>
  <si>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</si>
  <si>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</si>
  <si>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</si>
  <si>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</si>
  <si>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</si>
  <si>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</si>
  <si>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</si>
  <si>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</si>
  <si>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</si>
  <si>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</si>
  <si>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</si>
  <si>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</si>
  <si>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</si>
  <si>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</si>
  <si>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</si>
  <si>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</si>
  <si>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</si>
  <si>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</si>
  <si>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</si>
  <si>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</si>
  <si>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</si>
  <si>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</si>
  <si>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</si>
  <si>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</si>
  <si>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</si>
  <si>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</si>
  <si>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</si>
  <si>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</si>
  <si>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</si>
  <si>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</si>
  <si>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</si>
  <si>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</si>
  <si>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</si>
  <si>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</si>
  <si>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</si>
  <si>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</si>
  <si>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</si>
  <si>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</si>
  <si>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</si>
  <si>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</si>
  <si>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</si>
  <si>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</si>
  <si>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</si>
  <si>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</si>
  <si>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</si>
  <si>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</si>
  <si>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</si>
  <si>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</si>
  <si>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</si>
  <si>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</si>
  <si>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</si>
  <si>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</si>
  <si>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</si>
  <si>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</si>
  <si>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</si>
  <si>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</si>
  <si>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</si>
  <si>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</si>
  <si>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</si>
  <si>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</si>
  <si>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</si>
  <si>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</si>
  <si>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</si>
  <si>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</si>
  <si>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</si>
  <si>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</si>
  <si>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</si>
  <si>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</si>
  <si>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</si>
  <si>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</si>
  <si>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</si>
  <si>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</si>
  <si>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</si>
  <si>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</si>
  <si>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</si>
  <si>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</si>
  <si>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</si>
  <si>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</si>
  <si>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</si>
  <si>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</si>
  <si>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</si>
  <si>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</si>
  <si>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</si>
  <si>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</si>
  <si>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</si>
  <si>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</si>
  <si>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</si>
  <si>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</si>
  <si>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</si>
  <si>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</si>
  <si>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</si>
  <si>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</si>
  <si>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</si>
  <si>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</si>
  <si>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</si>
  <si>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</si>
  <si>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</si>
  <si>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</si>
  <si>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</si>
  <si>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</si>
  <si>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</si>
  <si>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</si>
  <si>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</si>
  <si>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</si>
  <si>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</si>
  <si>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</si>
  <si>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</si>
  <si>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</si>
  <si>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</si>
  <si>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</si>
  <si>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</si>
  <si>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</si>
  <si>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</si>
  <si>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</si>
  <si>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</si>
  <si>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</si>
  <si>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</si>
  <si>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</si>
  <si>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</si>
  <si>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</si>
  <si>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</si>
  <si>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</si>
  <si>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</si>
  <si>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</si>
  <si>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</si>
  <si>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</si>
  <si>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05154500</t>
  </si>
  <si>
    <t>Garonne</t>
  </si>
  <si>
    <t>Garonne à Verdun sur garonne</t>
  </si>
  <si>
    <t>Verdun sur garonne</t>
  </si>
  <si>
    <t>82190</t>
  </si>
  <si>
    <t>Myriophyllum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</si>
</sst>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511971.98</v>
      </c>
      <c r="H23" s="44">
        <v>1873087.03</v>
      </c>
      <c r="I23" s="42">
        <v>94</v>
      </c>
      <c r="J23" s="42" t="s">
        <v>30</v>
      </c>
      <c r="K23" s="45">
        <v>511968</v>
      </c>
      <c r="L23" s="45">
        <v>1873166</v>
      </c>
      <c r="M23" s="45">
        <v>512410</v>
      </c>
      <c r="N23" s="45">
        <v>1872320</v>
      </c>
      <c r="O23" s="46">
        <v>113</v>
      </c>
      <c r="P23" s="46">
        <v>904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39653</v>
      </c>
      <c r="E39" s="46">
        <v>106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39653</v>
      </c>
      <c r="E40" s="76">
        <v>94</v>
      </c>
      <c r="F40" s="73" t="s">
        <v>111</v>
      </c>
      <c r="G40" s="74" t="s">
        <v>17</v>
      </c>
      <c r="H40" s="75">
        <v>3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39653</v>
      </c>
      <c r="E41" s="76">
        <v>94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39653</v>
      </c>
      <c r="E42" s="76">
        <v>94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39653</v>
      </c>
      <c r="E43" s="76">
        <v>94</v>
      </c>
      <c r="F43" s="73" t="s">
        <v>114</v>
      </c>
      <c r="G43" s="74" t="s">
        <v>37</v>
      </c>
      <c r="H43" s="75">
        <v>85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39653</v>
      </c>
      <c r="E44" s="76">
        <v>94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39653</v>
      </c>
      <c r="E45" s="76">
        <v>94</v>
      </c>
      <c r="F45" s="73" t="s">
        <v>116</v>
      </c>
      <c r="G45" s="74" t="s">
        <v>48</v>
      </c>
      <c r="H45" s="75">
        <v>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39653</v>
      </c>
      <c r="E46" s="76">
        <v>94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39653</v>
      </c>
      <c r="E47" s="76">
        <v>94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39653</v>
      </c>
      <c r="E48" s="76">
        <v>94</v>
      </c>
      <c r="F48" s="73" t="s">
        <v>119</v>
      </c>
      <c r="G48" s="74" t="s">
        <v>59</v>
      </c>
      <c r="H48" s="75">
        <v>6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39653</v>
      </c>
      <c r="E49" s="76">
        <v>94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39653</v>
      </c>
      <c r="E50" s="76">
        <v>94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39653</v>
      </c>
      <c r="C66" s="95" t="s">
        <v>150</v>
      </c>
      <c r="D66" s="96" t="s">
        <v>17</v>
      </c>
      <c r="E66" s="97" t="s">
        <v>18</v>
      </c>
      <c r="F66" s="98" t="s">
        <v>12</v>
      </c>
      <c r="G66" s="99">
        <v>25</v>
      </c>
      <c r="H66" s="99">
        <v>1</v>
      </c>
      <c r="I66" s="75" t="s">
        <v>9</v>
      </c>
      <c r="J66" s="99" t="s">
        <v>771</v>
      </c>
      <c r="K66" s="99">
        <v>4</v>
      </c>
      <c r="T66" s="67"/>
      <c r="U66" s="67"/>
    </row>
    <row r="67" spans="1:21" ht="14.25">
      <c r="A67" s="100" t="s">
        <v>766</v>
      </c>
      <c r="B67" s="101">
        <v>39653</v>
      </c>
      <c r="C67" s="95" t="s">
        <v>151</v>
      </c>
      <c r="D67" s="96" t="s">
        <v>17</v>
      </c>
      <c r="E67" s="97" t="s">
        <v>11</v>
      </c>
      <c r="F67" s="98" t="s">
        <v>12</v>
      </c>
      <c r="G67" s="99">
        <v>21</v>
      </c>
      <c r="H67" s="99">
        <v>2</v>
      </c>
      <c r="I67" s="75" t="s">
        <v>9</v>
      </c>
      <c r="J67" s="99" t="s">
        <v>771</v>
      </c>
      <c r="K67" s="99">
        <v>5</v>
      </c>
      <c r="T67" s="67"/>
      <c r="U67" s="67"/>
    </row>
    <row r="68" spans="1:21" ht="14.25">
      <c r="A68" s="100" t="s">
        <v>766</v>
      </c>
      <c r="B68" s="101">
        <v>39653</v>
      </c>
      <c r="C68" s="95" t="s">
        <v>152</v>
      </c>
      <c r="D68" s="96" t="s">
        <v>17</v>
      </c>
      <c r="E68" s="97" t="s">
        <v>18</v>
      </c>
      <c r="F68" s="98" t="s">
        <v>12</v>
      </c>
      <c r="G68" s="99">
        <v>30</v>
      </c>
      <c r="H68" s="99">
        <v>3</v>
      </c>
      <c r="I68" s="75" t="s">
        <v>9</v>
      </c>
      <c r="J68" s="99" t="s">
        <v>771</v>
      </c>
      <c r="K68" s="99">
        <v>5</v>
      </c>
      <c r="T68" s="67"/>
      <c r="U68" s="67"/>
    </row>
    <row r="69" spans="1:21" ht="14.25">
      <c r="A69" s="100" t="s">
        <v>766</v>
      </c>
      <c r="B69" s="101">
        <v>39653</v>
      </c>
      <c r="C69" s="95" t="s">
        <v>153</v>
      </c>
      <c r="D69" s="96" t="s">
        <v>31</v>
      </c>
      <c r="E69" s="97" t="s">
        <v>11</v>
      </c>
      <c r="F69" s="98" t="s">
        <v>12</v>
      </c>
      <c r="G69" s="99">
        <v>42</v>
      </c>
      <c r="H69" s="99">
        <v>4</v>
      </c>
      <c r="I69" s="75" t="s">
        <v>16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39653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48</v>
      </c>
      <c r="H70" s="99">
        <v>3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39653</v>
      </c>
      <c r="C71" s="95" t="s">
        <v>155</v>
      </c>
      <c r="D71" s="96" t="s">
        <v>48</v>
      </c>
      <c r="E71" s="97" t="s">
        <v>11</v>
      </c>
      <c r="F71" s="98" t="s">
        <v>19</v>
      </c>
      <c r="G71" s="99">
        <v>24</v>
      </c>
      <c r="H71" s="99">
        <v>2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39653</v>
      </c>
      <c r="C72" s="95" t="s">
        <v>156</v>
      </c>
      <c r="D72" s="96" t="s">
        <v>59</v>
      </c>
      <c r="E72" s="97" t="s">
        <v>11</v>
      </c>
      <c r="F72" s="98" t="s">
        <v>19</v>
      </c>
      <c r="G72" s="99">
        <v>46</v>
      </c>
      <c r="H72" s="99">
        <v>4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39653</v>
      </c>
      <c r="C73" s="95" t="s">
        <v>157</v>
      </c>
      <c r="D73" s="96" t="s">
        <v>59</v>
      </c>
      <c r="E73" s="97" t="s">
        <v>11</v>
      </c>
      <c r="F73" s="98" t="s">
        <v>19</v>
      </c>
      <c r="G73" s="99">
        <v>16</v>
      </c>
      <c r="H73" s="99">
        <v>5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39653</v>
      </c>
      <c r="C74" s="95" t="s">
        <v>158</v>
      </c>
      <c r="D74" s="96" t="s">
        <v>37</v>
      </c>
      <c r="E74" s="97" t="s">
        <v>18</v>
      </c>
      <c r="F74" s="98" t="s">
        <v>26</v>
      </c>
      <c r="G74" s="99">
        <v>56</v>
      </c>
      <c r="H74" s="99">
        <v>3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39653</v>
      </c>
      <c r="C75" s="95" t="s">
        <v>159</v>
      </c>
      <c r="D75" s="96" t="s">
        <v>37</v>
      </c>
      <c r="E75" s="97" t="s">
        <v>18</v>
      </c>
      <c r="F75" s="98" t="s">
        <v>26</v>
      </c>
      <c r="G75" s="99">
        <v>35</v>
      </c>
      <c r="H75" s="99">
        <v>3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39653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51</v>
      </c>
      <c r="H76" s="99">
        <v>3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39653</v>
      </c>
      <c r="C77" s="95" t="s">
        <v>161</v>
      </c>
      <c r="D77" s="96" t="s">
        <v>37</v>
      </c>
      <c r="E77" s="97" t="s">
        <v>11</v>
      </c>
      <c r="F77" s="98" t="s">
        <v>26</v>
      </c>
      <c r="G77" s="99">
        <v>27</v>
      </c>
      <c r="H77" s="99">
        <v>3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39653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39653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39653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39653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39653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39653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39653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39653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39653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39653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39653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39653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39653</v>
      </c>
      <c r="C100" s="75" t="s">
        <v>194</v>
      </c>
      <c r="D100" s="75">
        <v>69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39653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39653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39653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39653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39653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39653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39653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39653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39653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39653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39653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39653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39653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39653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39653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39653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39653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39653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39653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39653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39653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39653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39653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39653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39653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39653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39653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39653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39653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39653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39653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39653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39653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39653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39653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39653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39653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39653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39653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39653</v>
      </c>
      <c r="C140" s="75" t="s">
        <v>234</v>
      </c>
      <c r="D140" s="75">
        <v>249</v>
      </c>
      <c r="E140" s="75">
        <v>1</v>
      </c>
      <c r="F140" s="75"/>
      <c r="G140" s="75">
        <v>1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39653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39653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39653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39653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39653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39653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39653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39653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39653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39653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39653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39653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39653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39653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39653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39653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39653</v>
      </c>
      <c r="C157" s="75" t="s">
        <v>251</v>
      </c>
      <c r="D157" s="75">
        <v>212</v>
      </c>
      <c r="E157" s="75">
        <v>3</v>
      </c>
      <c r="F157" s="75">
        <v>126</v>
      </c>
      <c r="G157" s="75">
        <v>162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39653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39653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39653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39653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39653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39653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39653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39653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39653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39653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39653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39653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39653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39653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39653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39653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39653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39653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39653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39653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39653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39653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39653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39653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39653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39653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39653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39653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39653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39653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39653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39653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39653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39653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39653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39653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39653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39653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39653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39653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39653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39653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39653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39653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39653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39653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39653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39653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39653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39653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39653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39653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39653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39653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39653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39653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39653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39653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39653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39653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39653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39653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39653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39653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39653</v>
      </c>
      <c r="C222" s="75" t="s">
        <v>316</v>
      </c>
      <c r="D222" s="75">
        <v>239</v>
      </c>
      <c r="E222" s="75"/>
      <c r="F222" s="75">
        <v>3</v>
      </c>
      <c r="G222" s="75">
        <v>102</v>
      </c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39653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39653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39653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39653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39653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39653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39653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39653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39653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39653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39653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39653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39653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39653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39653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39653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39653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39653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39653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39653</v>
      </c>
      <c r="C242" s="75" t="s">
        <v>336</v>
      </c>
      <c r="D242" s="75">
        <v>364</v>
      </c>
      <c r="E242" s="75">
        <v>80</v>
      </c>
      <c r="F242" s="75">
        <v>279</v>
      </c>
      <c r="G242" s="75">
        <v>54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39653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4" ht="12.75">
      <c r="C254" s="23" t="s">
        <v>348</v>
      </c>
      <c r="D254" s="23">
        <v>450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4" ht="12.75">
      <c r="C258" s="23" t="s">
        <v>352</v>
      </c>
      <c r="D258" s="23">
        <v>421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7" ht="12.75">
      <c r="C261" s="23" t="s">
        <v>355</v>
      </c>
      <c r="D261" s="23">
        <v>443</v>
      </c>
      <c r="F261" s="52">
        <v>50</v>
      </c>
      <c r="G261" s="52">
        <v>87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7" ht="12.75">
      <c r="C279" s="23" t="s">
        <v>373</v>
      </c>
      <c r="D279" s="23">
        <v>496</v>
      </c>
      <c r="F279" s="52">
        <v>3</v>
      </c>
      <c r="G279" s="52">
        <v>1</v>
      </c>
    </row>
    <row r="280" spans="3:4" ht="12.75">
      <c r="C280" s="23" t="s">
        <v>374</v>
      </c>
      <c r="D280" s="23">
        <v>508</v>
      </c>
    </row>
    <row r="281" spans="3:5" ht="12.75">
      <c r="C281" s="23" t="s">
        <v>375</v>
      </c>
      <c r="D281" s="23">
        <v>509</v>
      </c>
      <c r="E281" s="23">
        <v>2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6" ht="12.75">
      <c r="C291" s="23" t="s">
        <v>385</v>
      </c>
      <c r="D291" s="23">
        <v>719</v>
      </c>
      <c r="E291" s="23">
        <v>1</v>
      </c>
      <c r="F291" s="52">
        <v>1</v>
      </c>
    </row>
    <row r="292" spans="3:5" ht="12.75">
      <c r="C292" s="23" t="s">
        <v>386</v>
      </c>
      <c r="D292" s="23">
        <v>5196</v>
      </c>
      <c r="E292" s="23">
        <v>1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6" ht="12.75">
      <c r="C335" s="23" t="s">
        <v>429</v>
      </c>
      <c r="D335" s="23">
        <v>623</v>
      </c>
      <c r="F335" s="52">
        <v>1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5" ht="12.75">
      <c r="C348" s="23" t="s">
        <v>442</v>
      </c>
      <c r="D348" s="23">
        <v>518</v>
      </c>
      <c r="E348" s="23">
        <v>1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102</v>
      </c>
      <c r="F383" s="52">
        <v>1116</v>
      </c>
      <c r="G383" s="52">
        <v>117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6" ht="12.75">
      <c r="C390" s="23" t="s">
        <v>484</v>
      </c>
      <c r="D390" s="23">
        <v>757</v>
      </c>
      <c r="F390" s="52">
        <v>2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234</v>
      </c>
      <c r="F396" s="52">
        <v>288</v>
      </c>
      <c r="G396" s="52">
        <v>68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7" ht="12.75">
      <c r="C496" s="23" t="s">
        <v>590</v>
      </c>
      <c r="D496" s="23">
        <v>888</v>
      </c>
      <c r="E496" s="23">
        <v>46</v>
      </c>
      <c r="F496" s="52">
        <v>216</v>
      </c>
      <c r="G496" s="52">
        <v>27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5" ht="12.75">
      <c r="C505" s="23" t="s">
        <v>599</v>
      </c>
      <c r="D505" s="23">
        <v>881</v>
      </c>
      <c r="E505" s="23">
        <v>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5" ht="12.75">
      <c r="C515" s="23" t="s">
        <v>609</v>
      </c>
      <c r="D515" s="23">
        <v>861</v>
      </c>
      <c r="E515" s="23">
        <v>7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6" ht="12.75">
      <c r="C529" s="23" t="s">
        <v>623</v>
      </c>
      <c r="D529" s="23">
        <v>1051</v>
      </c>
      <c r="F529" s="52">
        <v>2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7" ht="12.75">
      <c r="C546" s="23" t="s">
        <v>640</v>
      </c>
      <c r="D546" s="23">
        <v>1028</v>
      </c>
      <c r="F546" s="52">
        <v>4</v>
      </c>
      <c r="G546" s="52">
        <v>3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7" ht="12.75">
      <c r="C584" s="23" t="s">
        <v>678</v>
      </c>
      <c r="D584" s="23">
        <v>997</v>
      </c>
      <c r="E584" s="23">
        <v>1</v>
      </c>
      <c r="G584" s="52">
        <v>1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5" ht="12.75">
      <c r="C607" s="23" t="s">
        <v>701</v>
      </c>
      <c r="D607" s="23">
        <v>929</v>
      </c>
      <c r="E607" s="23">
        <v>1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6" ht="12.75">
      <c r="C637" s="23" t="s">
        <v>732</v>
      </c>
      <c r="D637" s="23">
        <v>1089</v>
      </c>
      <c r="F637" s="52" t="s">
        <v>730</v>
      </c>
    </row>
    <row r="638" spans="3:4" ht="12.75">
      <c r="C638" s="23" t="s">
        <v>733</v>
      </c>
      <c r="D638" s="23">
        <v>5189</v>
      </c>
    </row>
    <row r="639" spans="3:6" ht="12.75">
      <c r="C639" s="23" t="s">
        <v>734</v>
      </c>
      <c r="D639" s="23">
        <v>906</v>
      </c>
      <c r="F639" s="52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2008-10-31T10:07:26Z</dcterms:created>
  <dcterms:modified xsi:type="dcterms:W3CDTF">2012-01-24T13:21:59Z</dcterms:modified>
  <cp:category/>
  <cp:version/>
  <cp:contentType/>
  <cp:contentStatus/>
</cp:coreProperties>
</file>