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<sst xmlns="http://schemas.openxmlformats.org/spreadsheetml/2006/main" count="401" uniqueCount="197">
  <si>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</si>
  <si>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</si>
  <si>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</si>
  <si>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</si>
  <si>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</si>
  <si>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</si>
  <si>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</si>
  <si>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</si>
  <si>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</si>
  <si>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</si>
  <si>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</si>
  <si>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</si>
  <si>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</si>
  <si>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</si>
  <si>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</si>
  <si>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</si>
  <si>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</si>
  <si>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</si>
  <si>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</si>
  <si>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</si>
  <si>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</si>
  <si>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</si>
  <si>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</si>
  <si>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</si>
  <si>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</si>
  <si>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</si>
  <si>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</si>
  <si>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</si>
  <si>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</si>
  <si>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</si>
  <si>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</si>
  <si>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</si>
  <si>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</si>
  <si>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</si>
  <si>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</si>
  <si>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</si>
  <si>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</si>
  <si>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</si>
  <si>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</si>
  <si>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</si>
  <si>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</si>
  <si>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</si>
  <si>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</si>
  <si>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</si>
  <si>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</si>
  <si>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</si>
  <si>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</si>
  <si>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</si>
  <si>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</si>
  <si>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</si>
  <si>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</si>
  <si>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</si>
  <si>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</si>
  <si>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</si>
  <si>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</si>
  <si>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</si>
  <si>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</si>
  <si>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</si>
  <si>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</si>
  <si>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</si>
  <si>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</si>
  <si>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</si>
  <si>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</si>
  <si>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</si>
  <si>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</si>
  <si>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</si>
  <si>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</si>
  <si>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</si>
  <si>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</si>
  <si>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</si>
  <si>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</si>
  <si>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</si>
  <si>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MARCAISSONNE</t>
  </si>
  <si>
    <t>MARCAISSONNE à TOULOUSE</t>
  </si>
  <si>
    <t>TOULOUSE</t>
  </si>
  <si>
    <t>31555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</si>
  <si>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</si>
  <si>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</si>
  <si>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</si>
  <si>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</si>
  <si>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</si>
  <si>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</si>
  <si>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</si>
  <si>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</si>
  <si>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</si>
  <si>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</si>
  <si>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</si>
  <si>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</si>
  <si>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</si>
  <si>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</si>
  <si>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</si>
  <si>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</si>
  <si>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</si>
  <si>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</si>
  <si>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</si>
  <si>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</si>
  <si>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</si>
  <si>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</si>
  <si>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</si>
  <si>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</si>
  <si>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2,44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</si>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</sst>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157250-140612019123-97_Marcaissonne%20&#224;%20Toulouse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92C2-C1BE-4134-95FE-7475C0064242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5157250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133</v>
      </c>
      <c r="J23" s="45" t="s">
        <v>22</v>
      </c>
      <c r="K23" s="47"/>
      <c r="L23" s="47"/>
      <c r="M23" s="47"/>
      <c r="N23" s="47"/>
      <c r="O23" s="47">
        <v>3</v>
      </c>
      <c r="P23" s="47">
        <v>50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579564.65</v>
      </c>
      <c r="H24" s="52">
        <v>6275405.05</v>
      </c>
      <c r="I24" s="4"/>
      <c r="J24" s="4"/>
      <c r="K24" s="52">
        <v>579543</v>
      </c>
      <c r="L24" s="52">
        <v>6275424</v>
      </c>
      <c r="M24" s="52">
        <v>579529</v>
      </c>
      <c r="N24" s="52">
        <v>6275446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5157250</v>
      </c>
      <c r="B39" s="73" t="s">
        <v>72</v>
      </c>
      <c r="C39" s="45" t="s">
        <v>73</v>
      </c>
      <c r="D39" s="74">
        <v>41878</v>
      </c>
      <c r="E39" s="47" t="s">
        <v>100</v>
      </c>
      <c r="F39" s="75" t="s">
        <v>101</v>
      </c>
      <c r="G39" s="76" t="s">
        <v>102</v>
      </c>
      <c r="H39" s="77">
        <v>0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103</v>
      </c>
      <c r="B40" s="78"/>
      <c r="C40" s="78"/>
      <c r="D40" s="79"/>
      <c r="E40" s="78"/>
      <c r="F40" s="75" t="s">
        <v>104</v>
      </c>
      <c r="G40" s="76" t="s">
        <v>105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106</v>
      </c>
      <c r="G41" s="76" t="s">
        <v>107</v>
      </c>
      <c r="H41" s="77">
        <v>0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108</v>
      </c>
      <c r="G42" s="76" t="s">
        <v>109</v>
      </c>
      <c r="H42" s="77">
        <v>3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110</v>
      </c>
      <c r="G43" s="76" t="s">
        <v>111</v>
      </c>
      <c r="H43" s="77">
        <v>80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112</v>
      </c>
      <c r="G44" s="76" t="s">
        <v>113</v>
      </c>
      <c r="H44" s="77">
        <v>4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114</v>
      </c>
      <c r="G45" s="76" t="s">
        <v>115</v>
      </c>
      <c r="H45" s="77">
        <v>0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116</v>
      </c>
      <c r="G46" s="76" t="s">
        <v>117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118</v>
      </c>
      <c r="G47" s="76" t="s">
        <v>119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120</v>
      </c>
      <c r="G48" s="76" t="s">
        <v>121</v>
      </c>
      <c r="H48" s="77">
        <v>1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122</v>
      </c>
      <c r="G49" s="76" t="s">
        <v>123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124</v>
      </c>
      <c r="G50" s="76" t="s">
        <v>125</v>
      </c>
      <c r="H50" s="77">
        <v>12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126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127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128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129</v>
      </c>
      <c r="B56" s="25" t="s">
        <v>128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130</v>
      </c>
      <c r="B57" s="25" t="s">
        <v>131</v>
      </c>
      <c r="C57" s="12"/>
      <c r="D57" s="12"/>
      <c r="E57" s="12"/>
      <c r="F57" s="60"/>
      <c r="G57" s="10"/>
      <c r="H57" s="89" t="s">
        <v>132</v>
      </c>
      <c r="I57" s="89" t="s">
        <v>99</v>
      </c>
      <c r="J57" s="89" t="s">
        <v>133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134</v>
      </c>
      <c r="B58" s="25" t="s">
        <v>135</v>
      </c>
      <c r="C58" s="12"/>
      <c r="D58" s="12"/>
      <c r="E58" s="12"/>
      <c r="F58" s="60"/>
      <c r="G58" s="10"/>
      <c r="H58" s="90" t="s">
        <v>136</v>
      </c>
      <c r="I58" s="90" t="s">
        <v>137</v>
      </c>
      <c r="J58" s="90" t="s">
        <v>138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139</v>
      </c>
      <c r="B59" s="25" t="s">
        <v>140</v>
      </c>
      <c r="C59" s="12"/>
      <c r="D59" s="12"/>
      <c r="E59" s="12"/>
      <c r="F59" s="60"/>
      <c r="G59" s="10"/>
      <c r="H59" s="91" t="s">
        <v>141</v>
      </c>
      <c r="I59" s="91" t="s">
        <v>142</v>
      </c>
      <c r="J59" s="91" t="s">
        <v>143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144</v>
      </c>
      <c r="B60" s="25" t="s">
        <v>145</v>
      </c>
      <c r="C60" s="12"/>
      <c r="D60" s="12"/>
      <c r="E60" s="12"/>
      <c r="F60" s="60"/>
      <c r="G60" s="10"/>
      <c r="H60" s="91" t="s">
        <v>146</v>
      </c>
      <c r="I60" s="91" t="s">
        <v>147</v>
      </c>
      <c r="J60" s="91" t="s">
        <v>148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149</v>
      </c>
      <c r="B61" s="25" t="s">
        <v>150</v>
      </c>
      <c r="C61" s="12"/>
      <c r="D61" s="12"/>
      <c r="E61" s="12"/>
      <c r="F61" s="60"/>
      <c r="G61" s="92"/>
      <c r="H61" s="93" t="s">
        <v>151</v>
      </c>
      <c r="I61" s="93" t="s">
        <v>152</v>
      </c>
      <c r="J61" s="93" t="s">
        <v>153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154</v>
      </c>
      <c r="B62" s="31" t="s">
        <v>155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156</v>
      </c>
      <c r="D65" s="96" t="s">
        <v>98</v>
      </c>
      <c r="E65" s="96" t="s">
        <v>129</v>
      </c>
      <c r="F65" s="96" t="s">
        <v>130</v>
      </c>
      <c r="G65" s="96" t="s">
        <v>134</v>
      </c>
      <c r="H65" s="96" t="s">
        <v>157</v>
      </c>
      <c r="I65" s="96" t="s">
        <v>144</v>
      </c>
      <c r="J65" s="96" t="s">
        <v>149</v>
      </c>
      <c r="K65" s="96" t="s">
        <v>154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5157250</v>
      </c>
      <c r="B66" s="98">
        <v>41878</v>
      </c>
      <c r="C66" s="99" t="s">
        <v>158</v>
      </c>
      <c r="D66" s="100" t="s">
        <v>111</v>
      </c>
      <c r="E66" s="101" t="s">
        <v>137</v>
      </c>
      <c r="F66" s="101" t="s">
        <v>159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5157250</v>
      </c>
      <c r="B67" s="103">
        <v>41878</v>
      </c>
      <c r="C67" s="99" t="s">
        <v>160</v>
      </c>
      <c r="D67" s="101" t="s">
        <v>109</v>
      </c>
      <c r="E67" s="101" t="s">
        <v>137</v>
      </c>
      <c r="F67" s="101" t="s">
        <v>159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5157250</v>
      </c>
      <c r="B68" s="103">
        <v>41878</v>
      </c>
      <c r="C68" s="99" t="s">
        <v>161</v>
      </c>
      <c r="D68" s="101" t="s">
        <v>113</v>
      </c>
      <c r="E68" s="101" t="s">
        <v>147</v>
      </c>
      <c r="F68" s="101" t="s">
        <v>159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5157250</v>
      </c>
      <c r="B69" s="103">
        <v>41878</v>
      </c>
      <c r="C69" s="99" t="s">
        <v>162</v>
      </c>
      <c r="D69" s="101" t="s">
        <v>121</v>
      </c>
      <c r="E69" s="101" t="s">
        <v>137</v>
      </c>
      <c r="F69" s="101" t="s">
        <v>159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5157250</v>
      </c>
      <c r="B70" s="103">
        <v>41878</v>
      </c>
      <c r="C70" s="99" t="s">
        <v>163</v>
      </c>
      <c r="D70" s="101" t="s">
        <v>113</v>
      </c>
      <c r="E70" s="101" t="s">
        <v>142</v>
      </c>
      <c r="F70" s="101" t="s">
        <v>164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5157250</v>
      </c>
      <c r="B71" s="103">
        <v>41878</v>
      </c>
      <c r="C71" s="99" t="s">
        <v>165</v>
      </c>
      <c r="D71" s="101" t="s">
        <v>111</v>
      </c>
      <c r="E71" s="101" t="s">
        <v>147</v>
      </c>
      <c r="F71" s="101" t="s">
        <v>164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5157250</v>
      </c>
      <c r="B72" s="103">
        <v>41878</v>
      </c>
      <c r="C72" s="99" t="s">
        <v>166</v>
      </c>
      <c r="D72" s="101" t="s">
        <v>125</v>
      </c>
      <c r="E72" s="101" t="s">
        <v>137</v>
      </c>
      <c r="F72" s="101" t="s">
        <v>164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5157250</v>
      </c>
      <c r="B73" s="103">
        <v>41878</v>
      </c>
      <c r="C73" s="99" t="s">
        <v>167</v>
      </c>
      <c r="D73" s="101" t="s">
        <v>111</v>
      </c>
      <c r="E73" s="101" t="s">
        <v>142</v>
      </c>
      <c r="F73" s="101" t="s">
        <v>164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5157250</v>
      </c>
      <c r="B74" s="103">
        <v>41878</v>
      </c>
      <c r="C74" s="99" t="s">
        <v>168</v>
      </c>
      <c r="D74" s="101" t="s">
        <v>111</v>
      </c>
      <c r="E74" s="101" t="s">
        <v>137</v>
      </c>
      <c r="F74" s="101" t="s">
        <v>169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5157250</v>
      </c>
      <c r="B75" s="103">
        <v>41878</v>
      </c>
      <c r="C75" s="99" t="s">
        <v>170</v>
      </c>
      <c r="D75" s="101" t="s">
        <v>111</v>
      </c>
      <c r="E75" s="101" t="s">
        <v>147</v>
      </c>
      <c r="F75" s="101" t="s">
        <v>169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5157250</v>
      </c>
      <c r="B76" s="103">
        <v>41878</v>
      </c>
      <c r="C76" s="99" t="s">
        <v>171</v>
      </c>
      <c r="D76" s="101" t="s">
        <v>111</v>
      </c>
      <c r="E76" s="101" t="s">
        <v>142</v>
      </c>
      <c r="F76" s="101" t="s">
        <v>169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5157250</v>
      </c>
      <c r="B77" s="103">
        <v>41878</v>
      </c>
      <c r="C77" s="99" t="s">
        <v>172</v>
      </c>
      <c r="D77" s="101" t="s">
        <v>111</v>
      </c>
      <c r="E77" s="101" t="s">
        <v>137</v>
      </c>
      <c r="F77" s="101" t="s">
        <v>169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173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174</v>
      </c>
      <c r="B82" s="14" t="s">
        <v>175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176</v>
      </c>
      <c r="B83" s="11" t="s">
        <v>177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130</v>
      </c>
      <c r="B84" s="31" t="s">
        <v>178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179</v>
      </c>
      <c r="F86" s="110"/>
      <c r="G86" s="110"/>
      <c r="H86" s="111" t="s">
        <v>180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174</v>
      </c>
      <c r="D87" s="112" t="s">
        <v>176</v>
      </c>
      <c r="E87" s="43" t="s">
        <v>181</v>
      </c>
      <c r="F87" s="43" t="s">
        <v>182</v>
      </c>
      <c r="G87" s="43" t="s">
        <v>183</v>
      </c>
      <c r="H87" s="113" t="s">
        <v>184</v>
      </c>
      <c r="I87" s="43" t="s">
        <v>185</v>
      </c>
      <c r="J87" s="43" t="s">
        <v>186</v>
      </c>
      <c r="K87" s="43" t="s">
        <v>187</v>
      </c>
      <c r="L87" s="43" t="s">
        <v>188</v>
      </c>
      <c r="M87" s="43" t="s">
        <v>189</v>
      </c>
      <c r="N87" s="43" t="s">
        <v>190</v>
      </c>
      <c r="O87" s="43" t="s">
        <v>191</v>
      </c>
      <c r="P87" s="43" t="s">
        <v>192</v>
      </c>
      <c r="Q87" s="43" t="s">
        <v>193</v>
      </c>
      <c r="R87" s="43" t="s">
        <v>194</v>
      </c>
      <c r="S87" s="43" t="s">
        <v>195</v>
      </c>
    </row>
    <row r="88" spans="1:19" ht="15">
      <c r="A88" s="73">
        <v>5157250</v>
      </c>
      <c r="B88" s="114">
        <v>41878</v>
      </c>
      <c r="C88" s="77"/>
      <c r="D88" s="115">
        <v>200</v>
      </c>
      <c r="E88" s="77"/>
      <c r="F88" s="77">
        <v>3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5157250</v>
      </c>
      <c r="B89" s="103">
        <v>41878</v>
      </c>
      <c r="C89" s="77"/>
      <c r="D89" s="115">
        <v>212</v>
      </c>
      <c r="E89" s="77">
        <v>24</v>
      </c>
      <c r="F89" s="77">
        <v>18</v>
      </c>
      <c r="G89" s="77">
        <v>52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5157250</v>
      </c>
      <c r="B90" s="103">
        <v>41878</v>
      </c>
      <c r="C90" s="77"/>
      <c r="D90" s="115">
        <v>364</v>
      </c>
      <c r="E90" s="77"/>
      <c r="F90" s="77">
        <v>1</v>
      </c>
      <c r="G90" s="77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5157250</v>
      </c>
      <c r="B91" s="103">
        <v>41878</v>
      </c>
      <c r="C91" s="77"/>
      <c r="D91" s="115">
        <v>892</v>
      </c>
      <c r="E91" s="77">
        <v>23</v>
      </c>
      <c r="F91" s="77">
        <v>2</v>
      </c>
      <c r="G91" s="77">
        <v>14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5157250</v>
      </c>
      <c r="B92" s="103">
        <v>41878</v>
      </c>
      <c r="C92" s="77"/>
      <c r="D92" s="115">
        <v>978</v>
      </c>
      <c r="E92" s="77">
        <v>121</v>
      </c>
      <c r="F92" s="77"/>
      <c r="G92" s="77">
        <v>26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5157250</v>
      </c>
      <c r="B93" s="103">
        <v>41878</v>
      </c>
      <c r="C93" s="77"/>
      <c r="D93" s="115">
        <v>19280</v>
      </c>
      <c r="E93" s="77">
        <v>13</v>
      </c>
      <c r="F93" s="77">
        <v>1</v>
      </c>
      <c r="G93" s="77">
        <v>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5157250</v>
      </c>
      <c r="B94" s="103">
        <v>41878</v>
      </c>
      <c r="C94" s="77"/>
      <c r="D94" s="115">
        <v>1009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5157250</v>
      </c>
      <c r="B95" s="103">
        <v>41878</v>
      </c>
      <c r="C95" s="77"/>
      <c r="D95" s="115">
        <v>880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5157250</v>
      </c>
      <c r="B96" s="103">
        <v>41878</v>
      </c>
      <c r="C96" s="77"/>
      <c r="D96" s="115">
        <v>807</v>
      </c>
      <c r="E96" s="77">
        <v>179</v>
      </c>
      <c r="F96" s="77">
        <v>115</v>
      </c>
      <c r="G96" s="77">
        <v>70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5157250</v>
      </c>
      <c r="B97" s="103">
        <v>41878</v>
      </c>
      <c r="C97" s="77"/>
      <c r="D97" s="115">
        <v>928</v>
      </c>
      <c r="E97" s="77">
        <v>1</v>
      </c>
      <c r="F97" s="77">
        <v>5</v>
      </c>
      <c r="G97" s="77">
        <v>6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5157250</v>
      </c>
      <c r="B98" s="103">
        <v>41878</v>
      </c>
      <c r="C98" s="77"/>
      <c r="D98" s="115">
        <v>933</v>
      </c>
      <c r="E98" s="77">
        <v>154</v>
      </c>
      <c r="F98" s="77">
        <v>18</v>
      </c>
      <c r="G98" s="77">
        <v>33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5157250</v>
      </c>
      <c r="B99" s="103">
        <v>41878</v>
      </c>
      <c r="C99" s="77"/>
      <c r="D99" s="115">
        <v>650</v>
      </c>
      <c r="E99" s="77">
        <v>6</v>
      </c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5157250</v>
      </c>
      <c r="B100" s="103">
        <v>41878</v>
      </c>
      <c r="C100" s="77"/>
      <c r="D100" s="115">
        <v>657</v>
      </c>
      <c r="E100" s="77">
        <v>6</v>
      </c>
      <c r="F100" s="77">
        <v>1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5157250</v>
      </c>
      <c r="B101" s="103">
        <v>41878</v>
      </c>
      <c r="C101" s="77"/>
      <c r="D101" s="115">
        <v>801</v>
      </c>
      <c r="E101" s="77">
        <v>6</v>
      </c>
      <c r="F101" s="77">
        <v>5</v>
      </c>
      <c r="G101" s="77">
        <v>7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5157250</v>
      </c>
      <c r="B102" s="103">
        <v>41878</v>
      </c>
      <c r="C102" s="77"/>
      <c r="D102" s="115">
        <v>753</v>
      </c>
      <c r="E102" s="77">
        <v>1</v>
      </c>
      <c r="F102" s="77">
        <v>1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5157250</v>
      </c>
      <c r="B103" s="103">
        <v>41878</v>
      </c>
      <c r="C103" s="77"/>
      <c r="D103" s="115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5157250</v>
      </c>
      <c r="B104" s="103">
        <v>41878</v>
      </c>
      <c r="C104" s="77"/>
      <c r="D104" s="115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5157250</v>
      </c>
      <c r="B105" s="103">
        <v>41878</v>
      </c>
      <c r="C105" s="77"/>
      <c r="D105" s="115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5157250</v>
      </c>
      <c r="B106" s="103">
        <v>41878</v>
      </c>
      <c r="C106" s="77"/>
      <c r="D106" s="115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5157250</v>
      </c>
      <c r="B107" s="103">
        <v>41878</v>
      </c>
      <c r="C107" s="77"/>
      <c r="D107" s="115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5157250</v>
      </c>
      <c r="B108" s="103">
        <v>41878</v>
      </c>
      <c r="C108" s="77"/>
      <c r="D108" s="115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5157250</v>
      </c>
      <c r="B109" s="103">
        <v>41878</v>
      </c>
      <c r="C109" s="77"/>
      <c r="D109" s="115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5157250</v>
      </c>
      <c r="B110" s="103">
        <v>41878</v>
      </c>
      <c r="C110" s="77"/>
      <c r="D110" s="115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5157250</v>
      </c>
      <c r="B111" s="103">
        <v>41878</v>
      </c>
      <c r="C111" s="77"/>
      <c r="D111" s="115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5157250</v>
      </c>
      <c r="B112" s="103">
        <v>41878</v>
      </c>
      <c r="C112" s="77"/>
      <c r="D112" s="115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5157250</v>
      </c>
      <c r="B113" s="103">
        <v>41878</v>
      </c>
      <c r="C113" s="77"/>
      <c r="D113" s="115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5157250</v>
      </c>
      <c r="B114" s="103">
        <v>41878</v>
      </c>
      <c r="C114" s="77"/>
      <c r="D114" s="115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5157250</v>
      </c>
      <c r="B115" s="103">
        <v>41878</v>
      </c>
      <c r="C115" s="77"/>
      <c r="D115" s="115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5157250</v>
      </c>
      <c r="B116" s="103">
        <v>41878</v>
      </c>
      <c r="C116" s="77"/>
      <c r="D116" s="115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5157250</v>
      </c>
      <c r="B117" s="103">
        <v>41878</v>
      </c>
      <c r="C117" s="77"/>
      <c r="D117" s="115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5157250</v>
      </c>
      <c r="B118" s="103">
        <v>41878</v>
      </c>
      <c r="C118" s="77"/>
      <c r="D118" s="115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5157250</v>
      </c>
      <c r="B119" s="103">
        <v>41878</v>
      </c>
      <c r="C119" s="77"/>
      <c r="D119" s="115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5157250</v>
      </c>
      <c r="B120" s="103">
        <v>41878</v>
      </c>
      <c r="C120" s="77"/>
      <c r="D120" s="115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5157250</v>
      </c>
      <c r="B121" s="103">
        <v>41878</v>
      </c>
      <c r="C121" s="77"/>
      <c r="D121" s="115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5157250</v>
      </c>
      <c r="B122" s="103">
        <v>41878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5157250</v>
      </c>
      <c r="B123" s="103">
        <v>41878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5157250</v>
      </c>
      <c r="B124" s="103">
        <v>41878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5157250</v>
      </c>
      <c r="B125" s="103">
        <v>41878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5157250</v>
      </c>
      <c r="B126" s="103">
        <v>41878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5157250</v>
      </c>
      <c r="B127" s="103">
        <v>41878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5157250</v>
      </c>
      <c r="B128" s="103">
        <v>41878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5157250</v>
      </c>
      <c r="B129" s="103">
        <v>41878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5157250</v>
      </c>
      <c r="B130" s="103">
        <v>41878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5157250</v>
      </c>
      <c r="B131" s="103">
        <v>41878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5157250</v>
      </c>
      <c r="B132" s="103">
        <v>41878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5157250</v>
      </c>
      <c r="B133" s="103">
        <v>41878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5157250</v>
      </c>
      <c r="B134" s="103">
        <v>41878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5157250</v>
      </c>
      <c r="B135" s="103">
        <v>41878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5157250</v>
      </c>
      <c r="B136" s="103">
        <v>41878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5157250</v>
      </c>
      <c r="B137" s="103">
        <v>41878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5157250</v>
      </c>
      <c r="B138" s="103">
        <v>41878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5157250</v>
      </c>
      <c r="B139" s="103">
        <v>41878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5157250</v>
      </c>
      <c r="B140" s="103">
        <v>41878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5157250</v>
      </c>
      <c r="B141" s="103">
        <v>41878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5157250</v>
      </c>
      <c r="B142" s="103">
        <v>41878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5157250</v>
      </c>
      <c r="B143" s="103">
        <v>41878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5157250</v>
      </c>
      <c r="B144" s="103">
        <v>41878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5157250</v>
      </c>
      <c r="B145" s="103">
        <v>41878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5157250</v>
      </c>
      <c r="B146" s="103">
        <v>41878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5157250</v>
      </c>
      <c r="B147" s="103">
        <v>41878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5157250</v>
      </c>
      <c r="B148" s="103">
        <v>41878</v>
      </c>
      <c r="C148" s="77"/>
      <c r="D148" s="115" t="s">
        <v>196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5157250</v>
      </c>
      <c r="B149" s="103">
        <v>41878</v>
      </c>
      <c r="C149" s="77"/>
      <c r="D149" s="115" t="s">
        <v>196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5157250</v>
      </c>
      <c r="B150" s="103">
        <v>41878</v>
      </c>
      <c r="C150" s="77"/>
      <c r="D150" s="115" t="s">
        <v>196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5157250</v>
      </c>
      <c r="B151" s="103">
        <v>41878</v>
      </c>
      <c r="C151" s="77"/>
      <c r="D151" s="115" t="s">
        <v>196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5157250</v>
      </c>
      <c r="B152" s="103">
        <v>41878</v>
      </c>
      <c r="C152" s="77"/>
      <c r="D152" s="115" t="s">
        <v>196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5157250</v>
      </c>
      <c r="B153" s="103">
        <v>41878</v>
      </c>
      <c r="C153" s="77"/>
      <c r="D153" s="115" t="s">
        <v>196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5157250</v>
      </c>
      <c r="B154" s="103">
        <v>41878</v>
      </c>
      <c r="C154" s="77"/>
      <c r="D154" s="115" t="s">
        <v>196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5157250</v>
      </c>
      <c r="B155" s="103">
        <v>41878</v>
      </c>
      <c r="C155" s="77"/>
      <c r="D155" s="115" t="s">
        <v>196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5157250</v>
      </c>
      <c r="B156" s="103">
        <v>41878</v>
      </c>
      <c r="C156" s="77"/>
      <c r="D156" s="115" t="s">
        <v>196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5157250</v>
      </c>
      <c r="B157" s="103">
        <v>41878</v>
      </c>
      <c r="C157" s="77"/>
      <c r="D157" s="115" t="s">
        <v>196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5157250</v>
      </c>
      <c r="B158" s="103">
        <v>41878</v>
      </c>
      <c r="C158" s="77"/>
      <c r="D158" s="115" t="s">
        <v>196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5157250</v>
      </c>
      <c r="B159" s="103">
        <v>41878</v>
      </c>
      <c r="C159" s="77"/>
      <c r="D159" s="115" t="s">
        <v>196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5157250</v>
      </c>
      <c r="B160" s="103">
        <v>41878</v>
      </c>
      <c r="C160" s="77"/>
      <c r="D160" s="115" t="s">
        <v>196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5157250</v>
      </c>
      <c r="B161" s="103">
        <v>41878</v>
      </c>
      <c r="C161" s="77"/>
      <c r="D161" s="115" t="s">
        <v>196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5157250</v>
      </c>
      <c r="B162" s="103">
        <v>41878</v>
      </c>
      <c r="C162" s="77"/>
      <c r="D162" s="115" t="s">
        <v>196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5157250</v>
      </c>
      <c r="B163" s="103">
        <v>41878</v>
      </c>
      <c r="C163" s="77"/>
      <c r="D163" s="115" t="s">
        <v>196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5157250</v>
      </c>
      <c r="B164" s="103">
        <v>41878</v>
      </c>
      <c r="C164" s="77"/>
      <c r="D164" s="115" t="s">
        <v>196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5157250</v>
      </c>
      <c r="B165" s="103">
        <v>41878</v>
      </c>
      <c r="C165" s="77"/>
      <c r="D165" s="115" t="s">
        <v>196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5157250</v>
      </c>
      <c r="B166" s="103">
        <v>41878</v>
      </c>
      <c r="C166" s="77"/>
      <c r="D166" s="115" t="s">
        <v>196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5157250</v>
      </c>
      <c r="B167" s="103">
        <v>41878</v>
      </c>
      <c r="C167" s="77"/>
      <c r="D167" s="115" t="s">
        <v>196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5157250</v>
      </c>
      <c r="B168" s="103">
        <v>41878</v>
      </c>
      <c r="C168" s="77"/>
      <c r="D168" s="115" t="s">
        <v>196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5157250</v>
      </c>
      <c r="B169" s="103">
        <v>41878</v>
      </c>
      <c r="C169" s="77"/>
      <c r="D169" s="115" t="s">
        <v>196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5157250</v>
      </c>
      <c r="B170" s="103">
        <v>41878</v>
      </c>
      <c r="C170" s="77"/>
      <c r="D170" s="115" t="s">
        <v>196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5157250</v>
      </c>
      <c r="B171" s="103">
        <v>41878</v>
      </c>
      <c r="C171" s="77"/>
      <c r="D171" s="115" t="s">
        <v>196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5157250</v>
      </c>
      <c r="B172" s="103">
        <v>41878</v>
      </c>
      <c r="C172" s="77"/>
      <c r="D172" s="115" t="s">
        <v>196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5157250</v>
      </c>
      <c r="B173" s="103">
        <v>41878</v>
      </c>
      <c r="C173" s="77"/>
      <c r="D173" s="115" t="s">
        <v>196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5157250</v>
      </c>
      <c r="B174" s="103">
        <v>41878</v>
      </c>
      <c r="C174" s="77"/>
      <c r="D174" s="115" t="s">
        <v>196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5157250</v>
      </c>
      <c r="B175" s="103">
        <v>41878</v>
      </c>
      <c r="C175" s="77"/>
      <c r="D175" s="115" t="s">
        <v>196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5157250</v>
      </c>
      <c r="B176" s="103">
        <v>41878</v>
      </c>
      <c r="C176" s="77"/>
      <c r="D176" s="115" t="s">
        <v>196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5157250</v>
      </c>
      <c r="B177" s="103">
        <v>41878</v>
      </c>
      <c r="C177" s="77"/>
      <c r="D177" s="115" t="s">
        <v>196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5157250</v>
      </c>
      <c r="B178" s="103">
        <v>41878</v>
      </c>
      <c r="C178" s="77"/>
      <c r="D178" s="115" t="s">
        <v>196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5157250</v>
      </c>
      <c r="B179" s="103">
        <v>41878</v>
      </c>
      <c r="C179" s="77"/>
      <c r="D179" s="115" t="s">
        <v>196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5157250</v>
      </c>
      <c r="B180" s="103">
        <v>41878</v>
      </c>
      <c r="C180" s="77"/>
      <c r="D180" s="115" t="s">
        <v>196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5157250</v>
      </c>
      <c r="B181" s="103">
        <v>41878</v>
      </c>
      <c r="C181" s="77"/>
      <c r="D181" s="115" t="s">
        <v>196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5157250</v>
      </c>
      <c r="B182" s="103">
        <v>41878</v>
      </c>
      <c r="C182" s="77"/>
      <c r="D182" s="115" t="s">
        <v>196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5157250</v>
      </c>
      <c r="B183" s="103">
        <v>41878</v>
      </c>
      <c r="C183" s="77"/>
      <c r="D183" s="115" t="s">
        <v>196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5157250</v>
      </c>
      <c r="B184" s="103">
        <v>41878</v>
      </c>
      <c r="C184" s="77"/>
      <c r="D184" s="115" t="s">
        <v>196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5157250</v>
      </c>
      <c r="B185" s="103">
        <v>41878</v>
      </c>
      <c r="C185" s="77"/>
      <c r="D185" s="115" t="s">
        <v>196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5157250</v>
      </c>
      <c r="B186" s="103">
        <v>41878</v>
      </c>
      <c r="C186" s="77"/>
      <c r="D186" s="115" t="s">
        <v>196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5157250</v>
      </c>
      <c r="B187" s="103">
        <v>41878</v>
      </c>
      <c r="C187" s="77"/>
      <c r="D187" s="115" t="s">
        <v>196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5157250</v>
      </c>
      <c r="B188" s="103">
        <v>41878</v>
      </c>
      <c r="C188" s="77"/>
      <c r="D188" s="115" t="s">
        <v>196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5157250</v>
      </c>
      <c r="B189" s="103">
        <v>41878</v>
      </c>
      <c r="C189" s="77"/>
      <c r="D189" s="115" t="s">
        <v>196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5157250</v>
      </c>
      <c r="B190" s="103">
        <v>41878</v>
      </c>
      <c r="C190" s="77"/>
      <c r="D190" s="115" t="s">
        <v>196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5157250</v>
      </c>
      <c r="B191" s="103">
        <v>41878</v>
      </c>
      <c r="C191" s="77"/>
      <c r="D191" s="115" t="s">
        <v>196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5157250</v>
      </c>
      <c r="B192" s="103">
        <v>41878</v>
      </c>
      <c r="C192" s="77"/>
      <c r="D192" s="115" t="s">
        <v>196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5157250</v>
      </c>
      <c r="B193" s="103">
        <v>41878</v>
      </c>
      <c r="C193" s="77"/>
      <c r="D193" s="115" t="s">
        <v>196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5157250</v>
      </c>
      <c r="B194" s="103">
        <v>41878</v>
      </c>
      <c r="C194" s="77"/>
      <c r="D194" s="115" t="s">
        <v>196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5157250</v>
      </c>
      <c r="B195" s="103">
        <v>41878</v>
      </c>
      <c r="C195" s="77"/>
      <c r="D195" s="115" t="s">
        <v>196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5157250</v>
      </c>
      <c r="B196" s="103">
        <v>41878</v>
      </c>
      <c r="C196" s="77"/>
      <c r="D196" s="115" t="s">
        <v>196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5157250</v>
      </c>
      <c r="B197" s="103">
        <v>41878</v>
      </c>
      <c r="C197" s="77"/>
      <c r="D197" s="115" t="s">
        <v>196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5157250</v>
      </c>
      <c r="B198" s="103">
        <v>41878</v>
      </c>
      <c r="C198" s="77"/>
      <c r="D198" s="115" t="s">
        <v>196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5157250</v>
      </c>
      <c r="B199" s="103">
        <v>41878</v>
      </c>
      <c r="C199" s="77"/>
      <c r="D199" s="115" t="s">
        <v>196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5157250</v>
      </c>
      <c r="B200" s="103">
        <v>41878</v>
      </c>
      <c r="C200" s="77"/>
      <c r="D200" s="115" t="s">
        <v>196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5157250</v>
      </c>
      <c r="B201" s="103">
        <v>41878</v>
      </c>
      <c r="C201" s="77"/>
      <c r="D201" s="115" t="s">
        <v>196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5157250</v>
      </c>
      <c r="B202" s="103">
        <v>41878</v>
      </c>
      <c r="C202" s="77"/>
      <c r="D202" s="115" t="s">
        <v>196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5157250</v>
      </c>
      <c r="B203" s="103">
        <v>41878</v>
      </c>
      <c r="C203" s="77"/>
      <c r="D203" s="115" t="s">
        <v>196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5157250</v>
      </c>
      <c r="B204" s="103">
        <v>41878</v>
      </c>
      <c r="C204" s="77"/>
      <c r="D204" s="115" t="s">
        <v>196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5157250</v>
      </c>
      <c r="B205" s="103">
        <v>41878</v>
      </c>
      <c r="C205" s="77"/>
      <c r="D205" s="115" t="s">
        <v>196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5157250</v>
      </c>
      <c r="B206" s="103">
        <v>41878</v>
      </c>
      <c r="C206" s="77"/>
      <c r="D206" s="115" t="s">
        <v>196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5157250</v>
      </c>
      <c r="B207" s="103">
        <v>41878</v>
      </c>
      <c r="C207" s="77"/>
      <c r="D207" s="115" t="s">
        <v>196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5157250</v>
      </c>
      <c r="B208" s="103">
        <v>41878</v>
      </c>
      <c r="C208" s="77"/>
      <c r="D208" s="115" t="s">
        <v>196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5157250</v>
      </c>
      <c r="B209" s="103">
        <v>41878</v>
      </c>
      <c r="C209" s="77"/>
      <c r="D209" s="115" t="s">
        <v>196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5157250</v>
      </c>
      <c r="B210" s="103">
        <v>41878</v>
      </c>
      <c r="C210" s="77"/>
      <c r="D210" s="115" t="s">
        <v>196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5157250</v>
      </c>
      <c r="B211" s="103">
        <v>41878</v>
      </c>
      <c r="C211" s="77"/>
      <c r="D211" s="115" t="s">
        <v>196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5157250</v>
      </c>
      <c r="B212" s="103">
        <v>41878</v>
      </c>
      <c r="C212" s="77"/>
      <c r="D212" s="115" t="s">
        <v>196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5157250</v>
      </c>
      <c r="B213" s="103">
        <v>41878</v>
      </c>
      <c r="C213" s="77"/>
      <c r="D213" s="115" t="s">
        <v>196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5157250</v>
      </c>
      <c r="B214" s="103">
        <v>41878</v>
      </c>
      <c r="C214" s="77"/>
      <c r="D214" s="115" t="s">
        <v>196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5157250</v>
      </c>
      <c r="B215" s="103">
        <v>41878</v>
      </c>
      <c r="C215" s="77"/>
      <c r="D215" s="115" t="s">
        <v>196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5157250</v>
      </c>
      <c r="B216" s="103">
        <v>41878</v>
      </c>
      <c r="C216" s="77"/>
      <c r="D216" s="115" t="s">
        <v>196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5157250</v>
      </c>
      <c r="B217" s="103">
        <v>41878</v>
      </c>
      <c r="C217" s="77"/>
      <c r="D217" s="115" t="s">
        <v>196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5157250</v>
      </c>
      <c r="B218" s="103">
        <v>41878</v>
      </c>
      <c r="C218" s="77"/>
      <c r="D218" s="115" t="s">
        <v>196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5157250</v>
      </c>
      <c r="B219" s="103">
        <v>41878</v>
      </c>
      <c r="C219" s="77"/>
      <c r="D219" s="115" t="s">
        <v>196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5157250</v>
      </c>
      <c r="B220" s="103">
        <v>41878</v>
      </c>
      <c r="C220" s="77"/>
      <c r="D220" s="115" t="s">
        <v>196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5157250</v>
      </c>
      <c r="B221" s="103">
        <v>41878</v>
      </c>
      <c r="C221" s="77"/>
      <c r="D221" s="115" t="s">
        <v>196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5157250</v>
      </c>
      <c r="B222" s="103">
        <v>41878</v>
      </c>
      <c r="C222" s="77"/>
      <c r="D222" s="115" t="s">
        <v>196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5157250</v>
      </c>
      <c r="B223" s="103">
        <v>41878</v>
      </c>
      <c r="C223" s="77"/>
      <c r="D223" s="115" t="s">
        <v>196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5157250</v>
      </c>
      <c r="B224" s="103">
        <v>41878</v>
      </c>
      <c r="C224" s="77"/>
      <c r="D224" s="115" t="s">
        <v>196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5157250</v>
      </c>
      <c r="B225" s="103">
        <v>41878</v>
      </c>
      <c r="C225" s="77"/>
      <c r="D225" s="115" t="s">
        <v>196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5157250</v>
      </c>
      <c r="B226" s="103">
        <v>41878</v>
      </c>
      <c r="C226" s="77"/>
      <c r="D226" s="115" t="s">
        <v>196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5157250</v>
      </c>
      <c r="B227" s="103">
        <v>41878</v>
      </c>
      <c r="C227" s="77"/>
      <c r="D227" s="115" t="s">
        <v>196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5157250</v>
      </c>
      <c r="B228" s="103">
        <v>41878</v>
      </c>
      <c r="C228" s="77"/>
      <c r="D228" s="115" t="s">
        <v>196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5157250</v>
      </c>
      <c r="B229" s="103">
        <v>41878</v>
      </c>
      <c r="C229" s="77"/>
      <c r="D229" s="115" t="s">
        <v>196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5157250</v>
      </c>
      <c r="B230" s="103">
        <v>41878</v>
      </c>
      <c r="C230" s="77"/>
      <c r="D230" s="115" t="s">
        <v>196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5157250</v>
      </c>
      <c r="B231" s="103">
        <v>41878</v>
      </c>
      <c r="C231" s="77"/>
      <c r="D231" s="115" t="s">
        <v>196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5157250</v>
      </c>
      <c r="B232" s="103">
        <v>41878</v>
      </c>
      <c r="C232" s="77"/>
      <c r="D232" s="115" t="s">
        <v>196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5157250</v>
      </c>
      <c r="B233" s="103">
        <v>41878</v>
      </c>
      <c r="C233" s="77"/>
      <c r="D233" s="115" t="s">
        <v>196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5157250</v>
      </c>
      <c r="B234" s="103">
        <v>41878</v>
      </c>
      <c r="C234" s="77"/>
      <c r="D234" s="115" t="s">
        <v>196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5157250</v>
      </c>
      <c r="B235" s="103">
        <v>41878</v>
      </c>
      <c r="C235" s="77"/>
      <c r="D235" s="115" t="s">
        <v>196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5157250</v>
      </c>
      <c r="B236" s="103">
        <v>41878</v>
      </c>
      <c r="C236" s="77"/>
      <c r="D236" s="115" t="s">
        <v>196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5157250</v>
      </c>
      <c r="B237" s="103">
        <v>41878</v>
      </c>
      <c r="C237" s="77"/>
      <c r="D237" s="115" t="s">
        <v>196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5157250</v>
      </c>
      <c r="B238" s="103">
        <v>41878</v>
      </c>
      <c r="C238" s="77"/>
      <c r="D238" s="115" t="s">
        <v>196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5157250</v>
      </c>
      <c r="B239" s="103">
        <v>41878</v>
      </c>
      <c r="C239" s="77"/>
      <c r="D239" s="115" t="s">
        <v>196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5157250</v>
      </c>
      <c r="B240" s="103">
        <v>41878</v>
      </c>
      <c r="C240" s="77"/>
      <c r="D240" s="115" t="s">
        <v>196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5157250</v>
      </c>
      <c r="B241" s="103">
        <v>41878</v>
      </c>
      <c r="C241" s="77"/>
      <c r="D241" s="115" t="s">
        <v>196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5157250</v>
      </c>
      <c r="B242" s="103">
        <v>41878</v>
      </c>
      <c r="C242" s="77"/>
      <c r="D242" s="115" t="s">
        <v>196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5157250</v>
      </c>
      <c r="B243" s="103">
        <v>41878</v>
      </c>
      <c r="C243" s="77"/>
      <c r="D243" s="115" t="s">
        <v>196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2020-03-20T16:25:56Z</dcterms:created>
  <dcterms:modified xsi:type="dcterms:W3CDTF">2020-03-20T16:25:58Z</dcterms:modified>
  <cp:category/>
  <cp:version/>
  <cp:contentType/>
  <cp:contentStatus/>
</cp:coreProperties>
</file>