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<sst xmlns="http://schemas.openxmlformats.org/spreadsheetml/2006/main" count="388" uniqueCount="184">
  <si>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</si>
  <si>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</si>
  <si>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</si>
  <si>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</si>
  <si>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</si>
  <si>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</si>
  <si>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</si>
  <si>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</si>
  <si>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</si>
  <si>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</si>
  <si>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</si>
  <si>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</si>
  <si>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</si>
  <si>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</si>
  <si>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</si>
  <si>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</si>
  <si>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</si>
  <si>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</si>
  <si>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</si>
  <si>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</si>
  <si>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</si>
  <si>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</si>
  <si>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</si>
  <si>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</si>
  <si>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</si>
  <si>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</si>
  <si>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</si>
  <si>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</si>
  <si>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</si>
  <si>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</si>
  <si>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</si>
  <si>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</si>
  <si>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</si>
  <si>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</si>
  <si>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</si>
  <si>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</si>
  <si>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</si>
  <si>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</si>
  <si>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</si>
  <si>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</si>
  <si>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</si>
  <si>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</si>
  <si>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</si>
  <si>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</si>
  <si>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</si>
  <si>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</si>
  <si>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</si>
  <si>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</si>
  <si>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</si>
  <si>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</si>
  <si>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</si>
  <si>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</si>
  <si>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</si>
  <si>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</si>
  <si>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</si>
  <si>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</si>
  <si>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</si>
  <si>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</si>
  <si>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</si>
  <si>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</si>
  <si>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</si>
  <si>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</si>
  <si>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</si>
  <si>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</si>
  <si>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</si>
  <si>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</si>
  <si>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</si>
  <si>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</si>
  <si>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</si>
  <si>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</si>
  <si>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</si>
  <si>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</si>
  <si>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</si>
  <si>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</si>
  <si>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</si>
  <si>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</si>
  <si>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</si>
  <si>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</si>
  <si>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</si>
  <si>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</si>
  <si>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</si>
  <si>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</si>
  <si>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</si>
  <si>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</si>
  <si>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</si>
  <si>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</si>
  <si>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</si>
  <si>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</si>
  <si>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</si>
  <si>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</si>
  <si>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</si>
  <si>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</si>
  <si>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</si>
  <si>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</si>
  <si>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</si>
  <si>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</si>
  <si>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</si>
  <si>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</si>
  <si>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</si>
  <si>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</si>
  <si>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</si>
  <si>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</si>
  <si>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</si>
  <si>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</si>
  <si>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</si>
  <si>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</si>
  <si>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</si>
  <si>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</si>
  <si>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</si>
  <si>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</si>
  <si>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</si>
  <si>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</si>
  <si>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</si>
  <si>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</si>
  <si>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</si>
  <si>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</si>
  <si>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</si>
  <si>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</si>
  <si>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</si>
  <si>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</si>
  <si>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</si>
  <si>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</si>
  <si>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</si>
  <si>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</si>
  <si>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</si>
  <si>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</si>
  <si>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</si>
  <si>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</si>
  <si>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</si>
  <si>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</si>
  <si>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</si>
  <si>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</si>
  <si>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</si>
  <si>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</si>
  <si>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</si>
  <si>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</si>
  <si>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</si>
  <si>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</si>
  <si>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</si>
  <si>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</si>
  <si>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</si>
  <si>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</si>
  <si>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</si>
  <si>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</si>
  <si>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</si>
  <si>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</si>
  <si>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</si>
  <si>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</si>
  <si>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</si>
  <si>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</si>
  <si>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</si>
  <si>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</si>
  <si>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</si>
  <si>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</si>
  <si>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</si>
  <si>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</si>
  <si>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</si>
  <si>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</si>
  <si>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</si>
  <si>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</si>
  <si>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</si>
  <si>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</si>
  <si>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</si>
  <si>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</si>
  <si>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</si>
  <si>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</si>
  <si>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</si>
  <si>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</si>
  <si>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</si>
  <si>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</si>
  <si>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</si>
  <si>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</si>
  <si>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</si>
  <si>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</si>
  <si>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</si>
  <si>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</si>
  <si>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</si>
  <si>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</si>
  <si>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05168100</t>
  </si>
  <si>
    <t>La Touyre à Montferrier</t>
  </si>
  <si>
    <t>Touyre</t>
  </si>
  <si>
    <t>Montferrier</t>
  </si>
  <si>
    <t>09206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</si>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</sst>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2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 t="s">
        <v>182</v>
      </c>
      <c r="G20" s="102">
        <v>555556</v>
      </c>
      <c r="H20" s="102">
        <v>1765826</v>
      </c>
      <c r="I20" s="100">
        <v>562</v>
      </c>
      <c r="J20" s="103">
        <v>555599</v>
      </c>
      <c r="K20" s="103">
        <v>1765956</v>
      </c>
      <c r="L20" s="103">
        <v>104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39335</v>
      </c>
      <c r="E36" s="103">
        <v>2.5</v>
      </c>
      <c r="F36" s="103">
        <v>4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39335</v>
      </c>
      <c r="E37" s="65">
        <v>562</v>
      </c>
      <c r="F37" s="65">
        <v>555599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39335</v>
      </c>
      <c r="E38" s="65">
        <v>562</v>
      </c>
      <c r="F38" s="65">
        <v>555599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39335</v>
      </c>
      <c r="E39" s="65">
        <v>562</v>
      </c>
      <c r="F39" s="65">
        <v>555599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39335</v>
      </c>
      <c r="E40" s="65">
        <v>562</v>
      </c>
      <c r="F40" s="65">
        <v>555599</v>
      </c>
      <c r="G40" s="63" t="s">
        <v>151</v>
      </c>
      <c r="H40" s="64" t="s">
        <v>106</v>
      </c>
      <c r="I40" s="100">
        <v>60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39335</v>
      </c>
      <c r="E41" s="65">
        <v>562</v>
      </c>
      <c r="F41" s="65">
        <v>555599</v>
      </c>
      <c r="G41" s="63" t="s">
        <v>152</v>
      </c>
      <c r="H41" s="64" t="s">
        <v>109</v>
      </c>
      <c r="I41" s="100">
        <v>38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39335</v>
      </c>
      <c r="E42" s="65">
        <v>562</v>
      </c>
      <c r="F42" s="65">
        <v>555599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39335</v>
      </c>
      <c r="E43" s="65">
        <v>562</v>
      </c>
      <c r="F43" s="65">
        <v>555599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39335</v>
      </c>
      <c r="E44" s="65">
        <v>562</v>
      </c>
      <c r="F44" s="65">
        <v>555599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39335</v>
      </c>
      <c r="E45" s="65">
        <v>562</v>
      </c>
      <c r="F45" s="65">
        <v>555599</v>
      </c>
      <c r="G45" s="63" t="s">
        <v>156</v>
      </c>
      <c r="H45" s="64" t="s">
        <v>119</v>
      </c>
      <c r="I45" s="100">
        <v>1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39335</v>
      </c>
      <c r="E46" s="65">
        <v>562</v>
      </c>
      <c r="F46" s="65">
        <v>555599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39335</v>
      </c>
      <c r="E47" s="65">
        <v>562</v>
      </c>
      <c r="F47" s="65">
        <v>555599</v>
      </c>
      <c r="G47" s="63" t="s">
        <v>158</v>
      </c>
      <c r="H47" s="64" t="s">
        <v>125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39335</v>
      </c>
      <c r="C63" s="83" t="s">
        <v>54</v>
      </c>
      <c r="D63" s="105" t="s">
        <v>35</v>
      </c>
      <c r="E63" s="106" t="s">
        <v>4</v>
      </c>
      <c r="F63" s="107" t="s">
        <v>9</v>
      </c>
      <c r="G63" s="108">
        <v>12</v>
      </c>
      <c r="H63" s="109">
        <v>3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39335</v>
      </c>
      <c r="C64" s="83" t="s">
        <v>55</v>
      </c>
      <c r="D64" s="105" t="s">
        <v>125</v>
      </c>
      <c r="E64" s="106" t="s">
        <v>4</v>
      </c>
      <c r="F64" s="107" t="s">
        <v>9</v>
      </c>
      <c r="G64" s="108">
        <v>10</v>
      </c>
      <c r="H64" s="109">
        <v>0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39335</v>
      </c>
      <c r="C65" s="83" t="s">
        <v>56</v>
      </c>
      <c r="D65" s="105" t="s">
        <v>106</v>
      </c>
      <c r="E65" s="106" t="s">
        <v>4</v>
      </c>
      <c r="F65" s="107" t="s">
        <v>9</v>
      </c>
      <c r="G65" s="108">
        <v>21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39335</v>
      </c>
      <c r="C66" s="83" t="s">
        <v>57</v>
      </c>
      <c r="D66" s="105" t="s">
        <v>109</v>
      </c>
      <c r="E66" s="106" t="s">
        <v>3</v>
      </c>
      <c r="F66" s="107" t="s">
        <v>9</v>
      </c>
      <c r="G66" s="108">
        <v>28</v>
      </c>
      <c r="H66" s="109">
        <v>0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39335</v>
      </c>
      <c r="C67" s="83" t="s">
        <v>58</v>
      </c>
      <c r="D67" s="105" t="s">
        <v>176</v>
      </c>
      <c r="E67" s="106" t="s">
        <v>3</v>
      </c>
      <c r="F67" s="107" t="s">
        <v>10</v>
      </c>
      <c r="G67" s="108">
        <v>26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39335</v>
      </c>
      <c r="C68" s="83" t="s">
        <v>59</v>
      </c>
      <c r="D68" s="105" t="s">
        <v>176</v>
      </c>
      <c r="E68" s="106" t="s">
        <v>4</v>
      </c>
      <c r="F68" s="107" t="s">
        <v>10</v>
      </c>
      <c r="G68" s="108">
        <v>42</v>
      </c>
      <c r="H68" s="109">
        <v>1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39335</v>
      </c>
      <c r="C69" s="83" t="s">
        <v>60</v>
      </c>
      <c r="D69" s="105" t="s">
        <v>34</v>
      </c>
      <c r="E69" s="106" t="s">
        <v>3</v>
      </c>
      <c r="F69" s="107" t="s">
        <v>10</v>
      </c>
      <c r="G69" s="108">
        <v>38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39335</v>
      </c>
      <c r="C70" s="83" t="s">
        <v>61</v>
      </c>
      <c r="D70" s="105" t="s">
        <v>34</v>
      </c>
      <c r="E70" s="106" t="s">
        <v>4</v>
      </c>
      <c r="F70" s="107" t="s">
        <v>10</v>
      </c>
      <c r="G70" s="108">
        <v>17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39335</v>
      </c>
      <c r="C71" s="83" t="s">
        <v>62</v>
      </c>
      <c r="D71" s="105" t="s">
        <v>176</v>
      </c>
      <c r="E71" s="106" t="s">
        <v>3</v>
      </c>
      <c r="F71" s="107" t="s">
        <v>69</v>
      </c>
      <c r="G71" s="108">
        <v>26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39335</v>
      </c>
      <c r="C72" s="83" t="s">
        <v>63</v>
      </c>
      <c r="D72" s="105" t="s">
        <v>176</v>
      </c>
      <c r="E72" s="106" t="s">
        <v>3</v>
      </c>
      <c r="F72" s="107" t="s">
        <v>69</v>
      </c>
      <c r="G72" s="108">
        <v>7</v>
      </c>
      <c r="H72" s="109">
        <v>0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39335</v>
      </c>
      <c r="C73" s="83" t="s">
        <v>64</v>
      </c>
      <c r="D73" s="105" t="s">
        <v>176</v>
      </c>
      <c r="E73" s="106" t="s">
        <v>4</v>
      </c>
      <c r="F73" s="107" t="s">
        <v>69</v>
      </c>
      <c r="G73" s="108">
        <v>12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39335</v>
      </c>
      <c r="C74" s="83" t="s">
        <v>65</v>
      </c>
      <c r="D74" s="105" t="s">
        <v>34</v>
      </c>
      <c r="E74" s="106" t="s">
        <v>3</v>
      </c>
      <c r="F74" s="107" t="s">
        <v>69</v>
      </c>
      <c r="G74" s="108">
        <v>18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39335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4</v>
      </c>
      <c r="F97" s="113">
        <v>6</v>
      </c>
      <c r="G97" s="114">
        <v>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1</v>
      </c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6" ht="12.75">
      <c r="D109" s="98">
        <v>164</v>
      </c>
      <c r="F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5" ht="12.75">
      <c r="D116" s="98">
        <v>140</v>
      </c>
      <c r="E116" s="115">
        <v>2</v>
      </c>
    </row>
    <row r="117" spans="4:7" ht="12.75">
      <c r="D117" s="98">
        <v>150</v>
      </c>
      <c r="G117" s="115">
        <v>3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spans="4:6" ht="12.75">
      <c r="D124" s="98">
        <v>327</v>
      </c>
      <c r="F124" s="115">
        <v>1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182</v>
      </c>
      <c r="F133" s="115">
        <v>264</v>
      </c>
      <c r="G133" s="115">
        <v>324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spans="4:7" ht="12.75">
      <c r="D140" s="98">
        <v>191</v>
      </c>
      <c r="F140" s="115">
        <v>2</v>
      </c>
      <c r="G140" s="115">
        <v>2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5" ht="12.75">
      <c r="D158" s="98">
        <v>200</v>
      </c>
      <c r="E158" s="115">
        <v>2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spans="4:6" ht="12.75">
      <c r="D199" s="98">
        <v>207</v>
      </c>
      <c r="F199" s="115">
        <v>3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6" ht="12.75">
      <c r="D214" s="98">
        <v>231</v>
      </c>
      <c r="E214" s="115">
        <v>1</v>
      </c>
      <c r="F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4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5" ht="12.75">
      <c r="D251" s="98">
        <v>450</v>
      </c>
      <c r="E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1</v>
      </c>
      <c r="G255" s="115">
        <v>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F259" s="115">
        <v>10</v>
      </c>
      <c r="G259" s="115">
        <v>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8</v>
      </c>
      <c r="F329" s="115">
        <v>1</v>
      </c>
      <c r="G329" s="115">
        <v>2</v>
      </c>
    </row>
    <row r="330" spans="4:6" ht="12.75">
      <c r="D330" s="98">
        <v>619</v>
      </c>
      <c r="F330" s="115">
        <v>1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5</v>
      </c>
      <c r="G338" s="115">
        <v>2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5" ht="12.75">
      <c r="D375" s="98">
        <v>847</v>
      </c>
      <c r="E375" s="115">
        <v>1</v>
      </c>
    </row>
    <row r="376" spans="4:5" ht="12.75">
      <c r="D376" s="98">
        <v>838</v>
      </c>
      <c r="E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182</v>
      </c>
      <c r="F380" s="115">
        <v>308</v>
      </c>
      <c r="G380" s="115">
        <v>352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6" ht="12.75">
      <c r="D385" s="98">
        <v>831</v>
      </c>
      <c r="F385" s="115">
        <v>2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90</v>
      </c>
      <c r="F393" s="115">
        <v>84</v>
      </c>
      <c r="G393" s="115">
        <v>64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G493" s="115">
        <v>4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</v>
      </c>
      <c r="F543" s="115">
        <v>144</v>
      </c>
      <c r="G543" s="115">
        <v>189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E562" s="115">
        <v>1</v>
      </c>
      <c r="F562" s="115">
        <v>6</v>
      </c>
      <c r="G562" s="115">
        <v>9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spans="4:7" ht="12.75">
      <c r="D579" s="98">
        <v>995</v>
      </c>
      <c r="E579" s="115">
        <v>2</v>
      </c>
      <c r="G579" s="115">
        <v>2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F604" s="115">
        <v>1</v>
      </c>
      <c r="G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11</v>
      </c>
      <c r="F626" s="115">
        <v>3</v>
      </c>
      <c r="G626" s="115">
        <v>7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2008-08-25T08:45:16Z</dcterms:modified>
  <cp:category/>
  <cp:version/>
  <cp:contentType/>
  <cp:contentStatus/>
</cp:coreProperties>
</file>