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<sst xmlns="http://schemas.openxmlformats.org/spreadsheetml/2006/main" count="391" uniqueCount="184">
  <si>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</si>
  <si>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</si>
  <si>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</si>
  <si>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</si>
  <si>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</si>
  <si>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</si>
  <si>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</si>
  <si>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</si>
  <si>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</si>
  <si>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</si>
  <si>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</si>
  <si>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</si>
  <si>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</si>
  <si>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</si>
  <si>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</si>
  <si>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</si>
  <si>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</si>
  <si>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</si>
  <si>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</si>
  <si>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</si>
  <si>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</si>
  <si>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</si>
  <si>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</si>
  <si>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</si>
  <si>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</si>
  <si>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</si>
  <si>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</si>
  <si>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</si>
  <si>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</si>
  <si>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</si>
  <si>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</si>
  <si>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</si>
  <si>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</si>
  <si>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</si>
  <si>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</si>
  <si>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</si>
  <si>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</si>
  <si>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</si>
  <si>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</si>
  <si>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</si>
  <si>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</si>
  <si>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</si>
  <si>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</si>
  <si>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</si>
  <si>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</si>
  <si>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</si>
  <si>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</si>
  <si>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</si>
  <si>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</si>
  <si>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</si>
  <si>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</si>
  <si>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</si>
  <si>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</si>
  <si>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</si>
  <si>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</si>
  <si>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</si>
  <si>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</si>
  <si>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</si>
  <si>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</si>
  <si>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</si>
  <si>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</si>
  <si>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</si>
  <si>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</si>
  <si>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</si>
  <si>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</si>
  <si>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</si>
  <si>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</si>
  <si>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</si>
  <si>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</si>
  <si>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</si>
  <si>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</si>
  <si>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</si>
  <si>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</si>
  <si>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</si>
  <si>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</si>
  <si>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</si>
  <si>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</si>
  <si>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</si>
  <si>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</si>
  <si>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</si>
  <si>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</si>
  <si>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</si>
  <si>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</si>
  <si>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</si>
  <si>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</si>
  <si>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</si>
  <si>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</si>
  <si>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</si>
  <si>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</si>
  <si>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</si>
  <si>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</si>
  <si>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</si>
  <si>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</si>
  <si>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</si>
  <si>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</si>
  <si>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</si>
  <si>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</si>
  <si>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</si>
  <si>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</si>
  <si>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</si>
  <si>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</si>
  <si>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</si>
  <si>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</si>
  <si>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</si>
  <si>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</si>
  <si>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</si>
  <si>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</si>
  <si>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</si>
  <si>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</si>
  <si>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</si>
  <si>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</si>
  <si>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</si>
  <si>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</si>
  <si>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</si>
  <si>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</si>
  <si>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</si>
  <si>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</si>
  <si>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</si>
  <si>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</si>
  <si>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</si>
  <si>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</si>
  <si>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</si>
  <si>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</si>
  <si>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</si>
  <si>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</si>
  <si>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</si>
  <si>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</si>
  <si>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</si>
  <si>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</si>
  <si>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</si>
  <si>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</si>
  <si>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</si>
  <si>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</si>
  <si>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</si>
  <si>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</si>
  <si>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</si>
  <si>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</si>
  <si>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</si>
  <si>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</si>
  <si>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</si>
  <si>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</si>
  <si>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</si>
  <si>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</si>
  <si>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</si>
  <si>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</si>
  <si>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</si>
  <si>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</si>
  <si>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</si>
  <si>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</si>
  <si>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</si>
  <si>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</si>
  <si>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</si>
  <si>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</si>
  <si>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</si>
  <si>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</si>
  <si>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</si>
  <si>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</si>
  <si>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</si>
  <si>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</si>
  <si>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</si>
  <si>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</si>
  <si>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</si>
  <si>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</si>
  <si>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</si>
  <si>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</si>
  <si>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</si>
  <si>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</si>
  <si>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</si>
  <si>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</si>
  <si>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</si>
  <si>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</si>
  <si>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</si>
  <si>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</si>
  <si>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</si>
  <si>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</si>
  <si>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</si>
  <si>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</si>
  <si>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</si>
  <si>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</si>
  <si>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05183930</t>
  </si>
  <si>
    <t>La Pique à Cier de Luchon</t>
  </si>
  <si>
    <t>Pique</t>
  </si>
  <si>
    <t>Cier de Luchon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</si>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</sst>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67" sqref="D67:D68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31142</v>
      </c>
      <c r="G20" s="102">
        <v>457948</v>
      </c>
      <c r="H20" s="102">
        <v>1762614</v>
      </c>
      <c r="I20" s="100">
        <v>587</v>
      </c>
      <c r="J20" s="103">
        <v>458045</v>
      </c>
      <c r="K20" s="103">
        <v>1762754</v>
      </c>
      <c r="L20" s="103">
        <v>180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39331</v>
      </c>
      <c r="E36" s="103">
        <v>14.3</v>
      </c>
      <c r="F36" s="103">
        <v>16</v>
      </c>
      <c r="G36" s="63" t="s">
        <v>150</v>
      </c>
      <c r="H36" s="64" t="s">
        <v>93</v>
      </c>
      <c r="I36" s="100">
        <v>4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39331</v>
      </c>
      <c r="E37" s="65">
        <v>587</v>
      </c>
      <c r="F37" s="65">
        <v>458045</v>
      </c>
      <c r="G37" s="63" t="s">
        <v>34</v>
      </c>
      <c r="H37" s="64" t="s">
        <v>96</v>
      </c>
      <c r="I37" s="100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39331</v>
      </c>
      <c r="E38" s="65">
        <v>587</v>
      </c>
      <c r="F38" s="65">
        <v>458045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39331</v>
      </c>
      <c r="E39" s="65">
        <v>587</v>
      </c>
      <c r="F39" s="65">
        <v>458045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39331</v>
      </c>
      <c r="E40" s="65">
        <v>587</v>
      </c>
      <c r="F40" s="65">
        <v>458045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39331</v>
      </c>
      <c r="E41" s="65">
        <v>587</v>
      </c>
      <c r="F41" s="65">
        <v>458045</v>
      </c>
      <c r="G41" s="63" t="s">
        <v>154</v>
      </c>
      <c r="H41" s="64" t="s">
        <v>111</v>
      </c>
      <c r="I41" s="100">
        <v>90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39331</v>
      </c>
      <c r="E42" s="65">
        <v>587</v>
      </c>
      <c r="F42" s="65">
        <v>458045</v>
      </c>
      <c r="G42" s="63" t="s">
        <v>155</v>
      </c>
      <c r="H42" s="64" t="s">
        <v>114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39331</v>
      </c>
      <c r="E43" s="65">
        <v>587</v>
      </c>
      <c r="F43" s="65">
        <v>458045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39331</v>
      </c>
      <c r="E44" s="65">
        <v>587</v>
      </c>
      <c r="F44" s="65">
        <v>458045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39331</v>
      </c>
      <c r="E45" s="65">
        <v>587</v>
      </c>
      <c r="F45" s="65">
        <v>458045</v>
      </c>
      <c r="G45" s="63" t="s">
        <v>158</v>
      </c>
      <c r="H45" s="64" t="s">
        <v>121</v>
      </c>
      <c r="I45" s="100">
        <v>3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39331</v>
      </c>
      <c r="E46" s="65">
        <v>587</v>
      </c>
      <c r="F46" s="65">
        <v>458045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39331</v>
      </c>
      <c r="E47" s="65">
        <v>587</v>
      </c>
      <c r="F47" s="65">
        <v>458045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39331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10</v>
      </c>
      <c r="H63" s="109">
        <v>1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39331</v>
      </c>
      <c r="C64" s="83" t="s">
        <v>57</v>
      </c>
      <c r="D64" s="105" t="s">
        <v>33</v>
      </c>
      <c r="E64" s="106" t="s">
        <v>4</v>
      </c>
      <c r="F64" s="107" t="s">
        <v>9</v>
      </c>
      <c r="G64" s="108">
        <v>9</v>
      </c>
      <c r="H64" s="109">
        <v>1</v>
      </c>
      <c r="I64" s="110" t="s">
        <v>8</v>
      </c>
      <c r="J64" s="110" t="s">
        <v>35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39331</v>
      </c>
      <c r="C65" s="83" t="s">
        <v>58</v>
      </c>
      <c r="D65" s="105" t="s">
        <v>35</v>
      </c>
      <c r="E65" s="106" t="s">
        <v>3</v>
      </c>
      <c r="F65" s="107" t="s">
        <v>9</v>
      </c>
      <c r="G65" s="108">
        <v>22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39331</v>
      </c>
      <c r="C66" s="83" t="s">
        <v>59</v>
      </c>
      <c r="D66" s="105" t="s">
        <v>37</v>
      </c>
      <c r="E66" s="106" t="s">
        <v>4</v>
      </c>
      <c r="F66" s="107" t="s">
        <v>9</v>
      </c>
      <c r="G66" s="108">
        <v>18</v>
      </c>
      <c r="H66" s="109">
        <v>5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39331</v>
      </c>
      <c r="C67" s="83" t="s">
        <v>60</v>
      </c>
      <c r="D67" s="105" t="s">
        <v>36</v>
      </c>
      <c r="E67" s="106" t="s">
        <v>3</v>
      </c>
      <c r="F67" s="107" t="s">
        <v>10</v>
      </c>
      <c r="G67" s="108">
        <v>26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39331</v>
      </c>
      <c r="C68" s="83" t="s">
        <v>61</v>
      </c>
      <c r="D68" s="105" t="s">
        <v>36</v>
      </c>
      <c r="E68" s="106" t="s">
        <v>3</v>
      </c>
      <c r="F68" s="107" t="s">
        <v>10</v>
      </c>
      <c r="G68" s="108">
        <v>16</v>
      </c>
      <c r="H68" s="109">
        <v>1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39331</v>
      </c>
      <c r="C69" s="83" t="s">
        <v>62</v>
      </c>
      <c r="D69" s="105" t="s">
        <v>36</v>
      </c>
      <c r="E69" s="106" t="s">
        <v>4</v>
      </c>
      <c r="F69" s="107" t="s">
        <v>10</v>
      </c>
      <c r="G69" s="108">
        <v>18</v>
      </c>
      <c r="H69" s="109">
        <v>2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39331</v>
      </c>
      <c r="C70" s="83" t="s">
        <v>63</v>
      </c>
      <c r="D70" s="105" t="s">
        <v>36</v>
      </c>
      <c r="E70" s="106" t="s">
        <v>4</v>
      </c>
      <c r="F70" s="107" t="s">
        <v>10</v>
      </c>
      <c r="G70" s="108">
        <v>21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39331</v>
      </c>
      <c r="C71" s="83" t="s">
        <v>64</v>
      </c>
      <c r="D71" s="105" t="s">
        <v>36</v>
      </c>
      <c r="E71" s="106" t="s">
        <v>3</v>
      </c>
      <c r="F71" s="107" t="s">
        <v>71</v>
      </c>
      <c r="G71" s="108">
        <v>31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39331</v>
      </c>
      <c r="C72" s="83" t="s">
        <v>65</v>
      </c>
      <c r="D72" s="105" t="s">
        <v>36</v>
      </c>
      <c r="E72" s="106" t="s">
        <v>3</v>
      </c>
      <c r="F72" s="107" t="s">
        <v>71</v>
      </c>
      <c r="G72" s="108">
        <v>26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39331</v>
      </c>
      <c r="C73" s="83" t="s">
        <v>66</v>
      </c>
      <c r="D73" s="105" t="s">
        <v>36</v>
      </c>
      <c r="E73" s="106" t="s">
        <v>4</v>
      </c>
      <c r="F73" s="107" t="s">
        <v>71</v>
      </c>
      <c r="G73" s="108">
        <v>18</v>
      </c>
      <c r="H73" s="109">
        <v>1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39331</v>
      </c>
      <c r="C74" s="83" t="s">
        <v>67</v>
      </c>
      <c r="D74" s="105" t="s">
        <v>36</v>
      </c>
      <c r="E74" s="106" t="s">
        <v>4</v>
      </c>
      <c r="F74" s="107" t="s">
        <v>71</v>
      </c>
      <c r="G74" s="108">
        <v>12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39331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5" ht="12.75">
      <c r="D116" s="98">
        <v>140</v>
      </c>
      <c r="E116" s="115">
        <v>1</v>
      </c>
    </row>
    <row r="117" spans="4:6" ht="12.75">
      <c r="D117" s="98">
        <v>150</v>
      </c>
      <c r="F117" s="115">
        <v>3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5" ht="12.75">
      <c r="D132" s="98">
        <v>268</v>
      </c>
      <c r="E132" s="115">
        <v>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spans="4:7" ht="12.75">
      <c r="D153" s="98">
        <v>2307</v>
      </c>
      <c r="F153" s="115">
        <v>96</v>
      </c>
      <c r="G153" s="115">
        <v>91</v>
      </c>
    </row>
    <row r="154" spans="4:7" ht="12.75">
      <c r="D154" s="98">
        <v>212</v>
      </c>
      <c r="E154" s="115">
        <v>240</v>
      </c>
      <c r="F154" s="115">
        <v>132</v>
      </c>
      <c r="G154" s="115">
        <v>182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1</v>
      </c>
      <c r="G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F222" s="115">
        <v>4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336</v>
      </c>
      <c r="F239" s="115">
        <v>8</v>
      </c>
      <c r="G239" s="115">
        <v>16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3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4</v>
      </c>
      <c r="F251" s="115">
        <v>2</v>
      </c>
      <c r="G251" s="115">
        <v>7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7</v>
      </c>
      <c r="F259" s="115">
        <v>2</v>
      </c>
      <c r="G259" s="115">
        <v>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11</v>
      </c>
      <c r="F329" s="115">
        <v>7</v>
      </c>
      <c r="G329" s="115">
        <v>3</v>
      </c>
    </row>
    <row r="330" spans="4:6" ht="12.75">
      <c r="D330" s="98">
        <v>619</v>
      </c>
      <c r="F330" s="115">
        <v>2</v>
      </c>
    </row>
    <row r="331" ht="12.75">
      <c r="D331" s="98">
        <v>3164</v>
      </c>
    </row>
    <row r="332" spans="4:7" ht="12.75">
      <c r="D332" s="98">
        <v>623</v>
      </c>
      <c r="E332" s="115">
        <v>4</v>
      </c>
      <c r="F332" s="115">
        <v>2</v>
      </c>
      <c r="G332" s="115">
        <v>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G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288</v>
      </c>
      <c r="F380" s="115">
        <v>156</v>
      </c>
      <c r="G380" s="115">
        <v>208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F385" s="115">
        <v>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204</v>
      </c>
      <c r="F393" s="115">
        <v>506</v>
      </c>
      <c r="G393" s="115">
        <v>450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5" ht="12.75">
      <c r="D543" s="98">
        <v>1028</v>
      </c>
      <c r="E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5" ht="12.75">
      <c r="D634" s="98">
        <v>1089</v>
      </c>
      <c r="E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2008-08-25T09:13:01Z</dcterms:modified>
  <cp:category/>
  <cp:version/>
  <cp:contentType/>
  <cp:contentStatus/>
</cp:coreProperties>
</file>