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<sst xmlns="http://schemas.openxmlformats.org/spreadsheetml/2006/main" count="1124" uniqueCount="773">
  <si>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</si>
  <si>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</si>
  <si>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</si>
  <si>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</si>
  <si>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</si>
  <si>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</si>
  <si>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</si>
  <si>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</si>
  <si>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</si>
  <si>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</si>
  <si>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</si>
  <si>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</si>
  <si>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</si>
  <si>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</si>
  <si>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</si>
  <si>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</si>
  <si>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</si>
  <si>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</si>
  <si>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</si>
  <si>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</si>
  <si>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</si>
  <si>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</si>
  <si>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</si>
  <si>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</si>
  <si>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</si>
  <si>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</si>
  <si>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</si>
  <si>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</si>
  <si>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</si>
  <si>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</si>
  <si>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</si>
  <si>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</si>
  <si>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</si>
  <si>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</si>
  <si>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</si>
  <si>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</si>
  <si>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</si>
  <si>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</si>
  <si>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</si>
  <si>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</si>
  <si>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</si>
  <si>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</si>
  <si>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</si>
  <si>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</si>
  <si>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</si>
  <si>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</si>
  <si>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</si>
  <si>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</si>
  <si>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</si>
  <si>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</si>
  <si>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</si>
  <si>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</si>
  <si>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</si>
  <si>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</si>
  <si>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</si>
  <si>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</si>
  <si>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</si>
  <si>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</si>
  <si>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</si>
  <si>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</si>
  <si>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</si>
  <si>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</si>
  <si>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</si>
  <si>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</si>
  <si>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</si>
  <si>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</si>
  <si>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</si>
  <si>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</si>
  <si>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</si>
  <si>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</si>
  <si>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</si>
  <si>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</si>
  <si>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</si>
  <si>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</si>
  <si>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</si>
  <si>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</si>
  <si>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</si>
  <si>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</si>
  <si>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</si>
  <si>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</si>
  <si>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</si>
  <si>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</si>
  <si>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</si>
  <si>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</si>
  <si>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</si>
  <si>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</si>
  <si>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</si>
  <si>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</si>
  <si>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</si>
  <si>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</si>
  <si>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</si>
  <si>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</si>
  <si>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</si>
  <si>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</si>
  <si>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</si>
  <si>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</si>
  <si>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</si>
  <si>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</si>
  <si>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</si>
  <si>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</si>
  <si>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</si>
  <si>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</si>
  <si>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</si>
  <si>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</si>
  <si>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</si>
  <si>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</si>
  <si>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</si>
  <si>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</si>
  <si>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</si>
  <si>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</si>
  <si>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</si>
  <si>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</si>
  <si>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</si>
  <si>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</si>
  <si>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</si>
  <si>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</si>
  <si>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</si>
  <si>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</si>
  <si>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</si>
  <si>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</si>
  <si>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</si>
  <si>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</si>
  <si>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</si>
  <si>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</si>
  <si>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</si>
  <si>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</si>
  <si>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</si>
  <si>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</si>
  <si>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</si>
  <si>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</si>
  <si>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</si>
  <si>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</si>
  <si>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</si>
  <si>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</si>
  <si>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</si>
  <si>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</si>
  <si>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</si>
  <si>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</si>
  <si>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</si>
  <si>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</si>
  <si>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</si>
  <si>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</si>
  <si>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</si>
  <si>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</si>
  <si>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</si>
  <si>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</si>
  <si>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</si>
  <si>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</si>
  <si>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</si>
  <si>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</si>
  <si>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</si>
  <si>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</si>
  <si>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</si>
  <si>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</si>
  <si>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</si>
  <si>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</si>
  <si>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</si>
  <si>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</si>
  <si>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</si>
  <si>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</si>
  <si>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</si>
  <si>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</si>
  <si>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</si>
  <si>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</si>
  <si>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</si>
  <si>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</si>
  <si>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</si>
  <si>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</si>
  <si>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</si>
  <si>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</si>
  <si>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</si>
  <si>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</si>
  <si>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</si>
  <si>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</si>
  <si>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</si>
  <si>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</si>
  <si>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</si>
  <si>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</si>
  <si>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</si>
  <si>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</si>
  <si>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</si>
  <si>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</si>
  <si>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</si>
  <si>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</si>
  <si>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</si>
  <si>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</si>
  <si>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</si>
  <si>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</si>
  <si>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</si>
  <si>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</si>
  <si>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</si>
  <si>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</si>
  <si>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</si>
  <si>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</si>
  <si>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</si>
  <si>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</si>
  <si>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</si>
  <si>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</si>
  <si>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</si>
  <si>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</si>
  <si>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</si>
  <si>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</si>
  <si>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</si>
  <si>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</si>
  <si>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</si>
  <si>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</si>
  <si>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</si>
  <si>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</si>
  <si>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</si>
  <si>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</si>
  <si>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</si>
  <si>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</si>
  <si>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</si>
  <si>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</si>
  <si>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</si>
  <si>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</si>
  <si>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</si>
  <si>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</si>
  <si>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</si>
  <si>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</si>
  <si>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</si>
  <si>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</si>
  <si>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</si>
  <si>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</si>
  <si>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</si>
  <si>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</si>
  <si>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</si>
  <si>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</si>
  <si>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</si>
  <si>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</si>
  <si>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</si>
  <si>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</si>
  <si>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</si>
  <si>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</si>
  <si>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</si>
  <si>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</si>
  <si>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</si>
  <si>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</si>
  <si>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</si>
  <si>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</si>
  <si>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</si>
  <si>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</si>
  <si>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</si>
  <si>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</si>
  <si>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</si>
  <si>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</si>
  <si>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</si>
  <si>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</si>
  <si>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</si>
  <si>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</si>
  <si>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</si>
  <si>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</si>
  <si>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</si>
  <si>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</si>
  <si>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</si>
  <si>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</si>
  <si>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</si>
  <si>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</si>
  <si>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</si>
  <si>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</si>
  <si>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</si>
  <si>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</si>
  <si>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</si>
  <si>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</si>
  <si>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</si>
  <si>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</si>
  <si>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</si>
  <si>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</si>
  <si>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</si>
  <si>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</si>
  <si>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</si>
  <si>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</si>
  <si>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</si>
  <si>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</si>
  <si>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</si>
  <si>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</si>
  <si>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</si>
  <si>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</si>
  <si>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</si>
  <si>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</si>
  <si>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</si>
  <si>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</si>
  <si>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</si>
  <si>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</si>
  <si>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</si>
  <si>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</si>
  <si>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</si>
  <si>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</si>
  <si>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</si>
  <si>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</si>
  <si>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</si>
  <si>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</si>
  <si>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</si>
  <si>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</si>
  <si>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</si>
  <si>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</si>
  <si>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</si>
  <si>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</si>
  <si>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</si>
  <si>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</si>
  <si>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</si>
  <si>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</si>
  <si>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</si>
  <si>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</si>
  <si>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</si>
  <si>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</si>
  <si>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</si>
  <si>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</si>
  <si>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</si>
  <si>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</si>
  <si>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</si>
  <si>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</si>
  <si>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</si>
  <si>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</si>
  <si>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</si>
  <si>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</si>
  <si>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</si>
  <si>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</si>
  <si>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</si>
  <si>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</si>
  <si>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</si>
  <si>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</si>
  <si>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</si>
  <si>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</si>
  <si>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</si>
  <si>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</si>
  <si>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</si>
  <si>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</si>
  <si>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</si>
  <si>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</si>
  <si>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</si>
  <si>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</si>
  <si>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</si>
  <si>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</si>
  <si>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</si>
  <si>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</si>
  <si>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</si>
  <si>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</si>
  <si>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</si>
  <si>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</si>
  <si>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</si>
  <si>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</si>
  <si>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</si>
  <si>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</si>
  <si>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</si>
  <si>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</si>
  <si>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</si>
  <si>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</si>
  <si>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</si>
  <si>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</si>
  <si>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</si>
  <si>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</si>
  <si>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</si>
  <si>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</si>
  <si>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</si>
  <si>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</si>
  <si>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</si>
  <si>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</si>
  <si>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</si>
  <si>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</si>
  <si>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</si>
  <si>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</si>
  <si>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</si>
  <si>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</si>
  <si>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</si>
  <si>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</si>
  <si>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</si>
  <si>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</si>
  <si>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</si>
  <si>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</si>
  <si>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</si>
  <si>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</si>
  <si>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</si>
  <si>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</si>
  <si>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</si>
  <si>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</si>
  <si>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</si>
  <si>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</si>
  <si>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</si>
  <si>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</si>
  <si>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</si>
  <si>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</si>
  <si>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</si>
  <si>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</si>
  <si>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</si>
  <si>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</si>
  <si>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</si>
  <si>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</si>
  <si>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</si>
  <si>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</si>
  <si>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</si>
  <si>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</si>
  <si>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</si>
  <si>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</si>
  <si>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</si>
  <si>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</si>
  <si>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</si>
  <si>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</si>
  <si>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</si>
  <si>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</si>
  <si>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</si>
  <si>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</si>
  <si>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</si>
  <si>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</si>
  <si>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</si>
  <si>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</si>
  <si>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</si>
  <si>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</si>
  <si>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</si>
  <si>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</si>
  <si>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</si>
  <si>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</si>
  <si>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</si>
  <si>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</si>
  <si>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</si>
  <si>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</si>
  <si>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</si>
  <si>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</si>
  <si>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</si>
  <si>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</si>
  <si>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</si>
  <si>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</si>
  <si>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</si>
  <si>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</si>
  <si>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</si>
  <si>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</si>
  <si>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</si>
  <si>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</si>
  <si>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</si>
  <si>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</si>
  <si>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</si>
  <si>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</si>
  <si>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</si>
  <si>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</si>
  <si>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</si>
  <si>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</si>
  <si>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</si>
  <si>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</si>
  <si>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</si>
  <si>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</si>
  <si>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</si>
  <si>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</si>
  <si>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</si>
  <si>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</si>
  <si>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</si>
  <si>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</si>
  <si>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</si>
  <si>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</si>
  <si>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</si>
  <si>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</si>
  <si>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</si>
  <si>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</si>
  <si>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</si>
  <si>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</si>
  <si>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</si>
  <si>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</si>
  <si>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</si>
  <si>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</si>
  <si>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</si>
  <si>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</si>
  <si>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</si>
  <si>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</si>
  <si>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</si>
  <si>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</si>
  <si>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</si>
  <si>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</si>
  <si>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</si>
  <si>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</si>
  <si>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</si>
  <si>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</si>
  <si>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</si>
  <si>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</si>
  <si>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</si>
  <si>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</si>
  <si>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</si>
  <si>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</si>
  <si>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</si>
  <si>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</si>
  <si>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</si>
  <si>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</si>
  <si>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</si>
  <si>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</si>
  <si>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</si>
  <si>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</si>
  <si>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</si>
  <si>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</si>
  <si>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</si>
  <si>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</si>
  <si>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</si>
  <si>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</si>
  <si>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</si>
  <si>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</si>
  <si>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</si>
  <si>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</si>
  <si>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</si>
  <si>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</si>
  <si>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</si>
  <si>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</si>
  <si>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</si>
  <si>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</si>
  <si>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</si>
  <si>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</si>
  <si>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</si>
  <si>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</si>
  <si>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</si>
  <si>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</si>
  <si>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</si>
  <si>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</si>
  <si>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</si>
  <si>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</si>
  <si>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</si>
  <si>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</si>
  <si>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</si>
  <si>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</si>
  <si>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</si>
  <si>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</si>
  <si>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</si>
  <si>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</si>
  <si>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</si>
  <si>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</si>
  <si>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</si>
  <si>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</si>
  <si>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</si>
  <si>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</si>
  <si>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</si>
  <si>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</si>
  <si>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</si>
  <si>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</si>
  <si>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</si>
  <si>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</si>
  <si>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</si>
  <si>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</si>
  <si>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</si>
  <si>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</si>
  <si>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</si>
  <si>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</si>
  <si>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</si>
  <si>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</si>
  <si>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</si>
  <si>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</si>
  <si>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</si>
  <si>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</si>
  <si>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</si>
  <si>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</si>
  <si>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</si>
  <si>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</si>
  <si>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</si>
  <si>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</si>
  <si>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</si>
  <si>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</si>
  <si>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</si>
  <si>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</si>
  <si>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</si>
  <si>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</si>
  <si>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</si>
  <si>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</si>
  <si>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</si>
  <si>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</si>
  <si>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</si>
  <si>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</si>
  <si>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</si>
  <si>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</si>
  <si>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</si>
  <si>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</si>
  <si>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</si>
  <si>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</si>
  <si>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</si>
  <si>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</si>
  <si>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</si>
  <si>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</si>
  <si>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</si>
  <si>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</si>
  <si>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</si>
  <si>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</si>
  <si>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</si>
  <si>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</si>
  <si>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</si>
  <si>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</si>
  <si>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</si>
  <si>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</si>
  <si>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</si>
  <si>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</si>
  <si>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</si>
  <si>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</si>
  <si>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</si>
  <si>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</si>
  <si>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</si>
  <si>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</si>
  <si>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</si>
  <si>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</si>
  <si>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</si>
  <si>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</si>
  <si>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</si>
  <si>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</si>
  <si>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</si>
  <si>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</si>
  <si>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</si>
  <si>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</si>
  <si>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</si>
  <si>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</si>
  <si>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</si>
  <si>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</si>
  <si>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</si>
  <si>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</si>
  <si>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</si>
  <si>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</si>
  <si>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</si>
  <si>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</si>
  <si>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</si>
  <si>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</si>
  <si>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</si>
  <si>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</si>
  <si>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</si>
  <si>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</si>
  <si>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</si>
  <si>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</si>
  <si>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</si>
  <si>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</si>
  <si>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</si>
  <si>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</si>
  <si>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</si>
  <si>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</si>
  <si>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</si>
  <si>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</si>
  <si>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</si>
  <si>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</si>
  <si>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</si>
  <si>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</si>
  <si>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</si>
  <si>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</si>
  <si>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</si>
  <si>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</si>
  <si>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</si>
  <si>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</si>
  <si>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</si>
  <si>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</si>
  <si>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</si>
  <si>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</si>
  <si>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</si>
  <si>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</si>
  <si>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</si>
  <si>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</si>
  <si>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</si>
  <si>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</si>
  <si>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</si>
  <si>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</si>
  <si>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</si>
  <si>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</si>
  <si>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</si>
  <si>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</si>
  <si>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</si>
  <si>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</si>
  <si>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</si>
  <si>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</si>
  <si>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</si>
  <si>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</si>
  <si>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</si>
  <si>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</si>
  <si>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</si>
  <si>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</si>
  <si>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</si>
  <si>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</si>
  <si>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</si>
  <si>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</si>
  <si>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</si>
  <si>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</si>
  <si>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</si>
  <si>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</si>
  <si>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</si>
  <si>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</si>
  <si>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</si>
  <si>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</si>
  <si>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</si>
  <si>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</si>
  <si>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</si>
  <si>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</si>
  <si>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</si>
  <si>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</si>
  <si>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</si>
  <si>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</si>
  <si>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</si>
  <si>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</si>
  <si>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</si>
  <si>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</si>
  <si>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</si>
  <si>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</si>
  <si>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</si>
  <si>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</si>
  <si>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</si>
  <si>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</si>
  <si>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</si>
  <si>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</si>
  <si>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</si>
  <si>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</si>
  <si>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</si>
  <si>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</si>
  <si>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</si>
  <si>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</si>
  <si>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</si>
  <si>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</si>
  <si>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</si>
  <si>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</si>
  <si>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</si>
  <si>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</si>
  <si>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</si>
  <si>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</si>
  <si>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</si>
  <si>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</si>
  <si>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</si>
  <si>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</si>
  <si>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</si>
  <si>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</si>
  <si>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</si>
  <si>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</si>
  <si>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</si>
  <si>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</si>
  <si>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</si>
  <si>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</si>
  <si>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</si>
  <si>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</si>
  <si>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</si>
  <si>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</si>
  <si>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</si>
  <si>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</si>
  <si>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</si>
  <si>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</si>
  <si>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</si>
  <si>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</si>
  <si>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</si>
  <si>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</si>
  <si>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</si>
  <si>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</si>
  <si>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</si>
  <si>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</si>
  <si>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</si>
  <si>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</si>
  <si>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</si>
  <si>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</si>
  <si>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</si>
  <si>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</si>
  <si>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</si>
  <si>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</si>
  <si>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</si>
  <si>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</si>
  <si>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</si>
  <si>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</si>
  <si>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</si>
  <si>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</si>
  <si>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</si>
  <si>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</si>
  <si>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</si>
  <si>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</si>
  <si>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</si>
  <si>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</si>
  <si>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</si>
  <si>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</si>
  <si>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</si>
  <si>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</si>
  <si>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</si>
  <si>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</si>
  <si>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</si>
  <si>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</si>
  <si>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</si>
  <si>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</si>
  <si>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</si>
  <si>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</si>
  <si>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05216210</t>
  </si>
  <si>
    <t>Gave de Pau</t>
  </si>
  <si>
    <t>Gave de Pau à Saint Pé de Bigorre</t>
  </si>
  <si>
    <t>Saint Pé de Bigorre</t>
  </si>
  <si>
    <t>65395</t>
  </si>
  <si>
    <t xml:space="preserve">Bryophytes  </t>
  </si>
  <si>
    <t>Rieulhès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</si>
</sst>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772</v>
      </c>
      <c r="E23" s="37" t="s">
        <v>769</v>
      </c>
      <c r="F23" s="38" t="s">
        <v>770</v>
      </c>
      <c r="G23" s="39">
        <v>397842.97</v>
      </c>
      <c r="H23" s="39">
        <v>1792070.99</v>
      </c>
      <c r="I23" s="37">
        <v>343</v>
      </c>
      <c r="J23" s="37" t="s">
        <v>30</v>
      </c>
      <c r="K23" s="40">
        <v>397849</v>
      </c>
      <c r="L23" s="40">
        <v>1792079</v>
      </c>
      <c r="M23" s="40">
        <v>397702</v>
      </c>
      <c r="N23" s="40">
        <v>1791954</v>
      </c>
      <c r="O23" s="41">
        <v>40</v>
      </c>
      <c r="P23" s="41">
        <v>240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772</v>
      </c>
      <c r="D39" s="66">
        <v>40401</v>
      </c>
      <c r="E39" s="41">
        <v>38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40401</v>
      </c>
      <c r="E40" s="70">
        <v>343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40401</v>
      </c>
      <c r="E41" s="70">
        <v>343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40401</v>
      </c>
      <c r="E42" s="70">
        <v>343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40401</v>
      </c>
      <c r="E43" s="70">
        <v>343</v>
      </c>
      <c r="F43" s="67" t="s">
        <v>114</v>
      </c>
      <c r="G43" s="68" t="s">
        <v>37</v>
      </c>
      <c r="H43" s="69">
        <v>50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40401</v>
      </c>
      <c r="E44" s="70">
        <v>343</v>
      </c>
      <c r="F44" s="67" t="s">
        <v>115</v>
      </c>
      <c r="G44" s="68" t="s">
        <v>43</v>
      </c>
      <c r="H44" s="69">
        <v>32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40401</v>
      </c>
      <c r="E45" s="70">
        <v>343</v>
      </c>
      <c r="F45" s="67" t="s">
        <v>116</v>
      </c>
      <c r="G45" s="68" t="s">
        <v>48</v>
      </c>
      <c r="H45" s="69">
        <v>4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40401</v>
      </c>
      <c r="E46" s="70">
        <v>343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40401</v>
      </c>
      <c r="E47" s="70">
        <v>343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40401</v>
      </c>
      <c r="E48" s="70">
        <v>343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40401</v>
      </c>
      <c r="E49" s="70">
        <v>343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40401</v>
      </c>
      <c r="E50" s="70">
        <v>343</v>
      </c>
      <c r="F50" s="67" t="s">
        <v>121</v>
      </c>
      <c r="G50" s="68" t="s">
        <v>67</v>
      </c>
      <c r="H50" s="69">
        <v>7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40401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10</v>
      </c>
      <c r="H66" s="93">
        <v>0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40401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28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40401</v>
      </c>
      <c r="C68" s="89" t="s">
        <v>152</v>
      </c>
      <c r="D68" s="90" t="s">
        <v>48</v>
      </c>
      <c r="E68" s="91" t="s">
        <v>18</v>
      </c>
      <c r="F68" s="92" t="s">
        <v>12</v>
      </c>
      <c r="G68" s="93">
        <v>35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40401</v>
      </c>
      <c r="C69" s="89" t="s">
        <v>153</v>
      </c>
      <c r="D69" s="90" t="s">
        <v>59</v>
      </c>
      <c r="E69" s="91" t="s">
        <v>11</v>
      </c>
      <c r="F69" s="92" t="s">
        <v>12</v>
      </c>
      <c r="G69" s="93">
        <v>12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40401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20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40401</v>
      </c>
      <c r="C71" s="89" t="s">
        <v>155</v>
      </c>
      <c r="D71" s="90" t="s">
        <v>43</v>
      </c>
      <c r="E71" s="91" t="s">
        <v>25</v>
      </c>
      <c r="F71" s="92" t="s">
        <v>19</v>
      </c>
      <c r="G71" s="93">
        <v>27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40401</v>
      </c>
      <c r="C72" s="89" t="s">
        <v>156</v>
      </c>
      <c r="D72" s="90" t="s">
        <v>67</v>
      </c>
      <c r="E72" s="91" t="s">
        <v>18</v>
      </c>
      <c r="F72" s="92" t="s">
        <v>19</v>
      </c>
      <c r="G72" s="93">
        <v>15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40401</v>
      </c>
      <c r="C73" s="89" t="s">
        <v>157</v>
      </c>
      <c r="D73" s="90" t="s">
        <v>37</v>
      </c>
      <c r="E73" s="91" t="s">
        <v>25</v>
      </c>
      <c r="F73" s="92" t="s">
        <v>19</v>
      </c>
      <c r="G73" s="93">
        <v>31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40401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21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40401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25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40401</v>
      </c>
      <c r="C76" s="89" t="s">
        <v>160</v>
      </c>
      <c r="D76" s="90" t="s">
        <v>43</v>
      </c>
      <c r="E76" s="91" t="s">
        <v>18</v>
      </c>
      <c r="F76" s="92" t="s">
        <v>26</v>
      </c>
      <c r="G76" s="93">
        <v>50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40401</v>
      </c>
      <c r="C77" s="89" t="s">
        <v>161</v>
      </c>
      <c r="D77" s="90" t="s">
        <v>37</v>
      </c>
      <c r="E77" s="91" t="s">
        <v>25</v>
      </c>
      <c r="F77" s="92" t="s">
        <v>26</v>
      </c>
      <c r="G77" s="93">
        <v>44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40401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40401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40401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40401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40401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40401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40401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40401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40401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40401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40401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40401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40401</v>
      </c>
      <c r="C100" s="69" t="s">
        <v>194</v>
      </c>
      <c r="D100" s="69">
        <v>69</v>
      </c>
      <c r="E100" s="69">
        <v>78</v>
      </c>
      <c r="F100" s="69">
        <v>81</v>
      </c>
      <c r="G100" s="69">
        <v>180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40401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40401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40401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40401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40401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40401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40401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40401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40401</v>
      </c>
      <c r="C109" s="69" t="s">
        <v>203</v>
      </c>
      <c r="D109" s="69">
        <v>156</v>
      </c>
      <c r="E109" s="69"/>
      <c r="F109" s="69">
        <v>1</v>
      </c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40401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40401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40401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40401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40401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40401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40401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40401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40401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40401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40401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40401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40401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40401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40401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40401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40401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40401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40401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40401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40401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40401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40401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40401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40401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40401</v>
      </c>
      <c r="C135" s="69" t="s">
        <v>229</v>
      </c>
      <c r="D135" s="69">
        <v>268</v>
      </c>
      <c r="E135" s="69">
        <v>4</v>
      </c>
      <c r="F135" s="69"/>
      <c r="G135" s="69">
        <v>2</v>
      </c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40401</v>
      </c>
      <c r="C136" s="69" t="s">
        <v>230</v>
      </c>
      <c r="D136" s="69">
        <v>263</v>
      </c>
      <c r="E136" s="69"/>
      <c r="F136" s="69">
        <v>1</v>
      </c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40401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40401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40401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40401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40401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40401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40401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40401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40401</v>
      </c>
      <c r="C145" s="69" t="s">
        <v>239</v>
      </c>
      <c r="D145" s="69">
        <v>190</v>
      </c>
      <c r="E145" s="69"/>
      <c r="F145" s="69">
        <v>31</v>
      </c>
      <c r="G145" s="69">
        <v>26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40401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40401</v>
      </c>
      <c r="C147" s="69" t="s">
        <v>241</v>
      </c>
      <c r="D147" s="69">
        <v>286</v>
      </c>
      <c r="E147" s="69">
        <v>3</v>
      </c>
      <c r="F147" s="69">
        <v>13</v>
      </c>
      <c r="G147" s="69">
        <v>16</v>
      </c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40401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40401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40401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40401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40401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40401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40401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40401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40401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40401</v>
      </c>
      <c r="C157" s="69" t="s">
        <v>251</v>
      </c>
      <c r="D157" s="69">
        <v>212</v>
      </c>
      <c r="E157" s="69">
        <v>17</v>
      </c>
      <c r="F157" s="69">
        <v>8</v>
      </c>
      <c r="G157" s="69">
        <v>19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40401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40401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40401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40401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40401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40401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40401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40401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40401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40401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40401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40401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40401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40401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40401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40401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40401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40401</v>
      </c>
      <c r="C175" s="69" t="s">
        <v>269</v>
      </c>
      <c r="D175" s="69">
        <v>311</v>
      </c>
      <c r="E175" s="69">
        <v>9</v>
      </c>
      <c r="F175" s="69">
        <v>3</v>
      </c>
      <c r="G175" s="69">
        <v>7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40401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40401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40401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40401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40401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40401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40401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40401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40401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40401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40401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40401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40401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40401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40401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40401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40401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40401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40401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40401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40401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40401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40401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40401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40401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40401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40401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40401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40401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40401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40401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40401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40401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40401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40401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40401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40401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40401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40401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40401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40401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40401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40401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40401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40401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40401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40401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40401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40401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40401</v>
      </c>
      <c r="C225" s="69" t="s">
        <v>319</v>
      </c>
      <c r="D225" s="69">
        <v>183</v>
      </c>
      <c r="E225" s="69">
        <v>6</v>
      </c>
      <c r="F225" s="69">
        <v>8</v>
      </c>
      <c r="G225" s="69">
        <v>2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40401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40401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40401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40401</v>
      </c>
      <c r="C229" s="69" t="s">
        <v>323</v>
      </c>
      <c r="D229" s="69">
        <v>322</v>
      </c>
      <c r="E229" s="69">
        <v>2</v>
      </c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40401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40401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40401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40401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40401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40401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40401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40401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40401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40401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40401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40401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40401</v>
      </c>
      <c r="C242" s="69" t="s">
        <v>336</v>
      </c>
      <c r="D242" s="69">
        <v>364</v>
      </c>
      <c r="E242" s="69">
        <v>33</v>
      </c>
      <c r="F242" s="69">
        <v>63</v>
      </c>
      <c r="G242" s="69">
        <v>48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40401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38</v>
      </c>
      <c r="F254" s="46">
        <v>18</v>
      </c>
      <c r="G254" s="46">
        <v>29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2</v>
      </c>
      <c r="G258" s="46">
        <v>6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7" ht="12.75">
      <c r="C262" s="22" t="s">
        <v>356</v>
      </c>
      <c r="D262" s="22">
        <v>404</v>
      </c>
      <c r="F262" s="46">
        <v>40</v>
      </c>
      <c r="G262" s="46">
        <v>35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109</v>
      </c>
      <c r="F332" s="46">
        <v>25</v>
      </c>
      <c r="G332" s="46">
        <v>22</v>
      </c>
    </row>
    <row r="333" spans="3:7" ht="12.75">
      <c r="C333" s="22" t="s">
        <v>427</v>
      </c>
      <c r="D333" s="22">
        <v>619</v>
      </c>
      <c r="F333" s="46">
        <v>10</v>
      </c>
      <c r="G333" s="46">
        <v>7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5</v>
      </c>
      <c r="F335" s="46">
        <v>2</v>
      </c>
      <c r="G335" s="46">
        <v>2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7" ht="12.75">
      <c r="C380" s="22" t="s">
        <v>474</v>
      </c>
      <c r="D380" s="22">
        <v>747</v>
      </c>
      <c r="F380" s="46">
        <v>1</v>
      </c>
      <c r="G380" s="46">
        <v>1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495</v>
      </c>
      <c r="F383" s="46">
        <v>110</v>
      </c>
      <c r="G383" s="46">
        <v>33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6" ht="12.75">
      <c r="C388" s="22" t="s">
        <v>482</v>
      </c>
      <c r="D388" s="22">
        <v>831</v>
      </c>
      <c r="F388" s="46">
        <v>3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E390" s="22">
        <v>24</v>
      </c>
      <c r="F390" s="46">
        <v>2</v>
      </c>
      <c r="G390" s="46">
        <v>12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2</v>
      </c>
      <c r="F396" s="46">
        <v>5</v>
      </c>
      <c r="G396" s="46">
        <v>7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5" ht="12.75">
      <c r="C497" s="22" t="s">
        <v>591</v>
      </c>
      <c r="D497" s="22">
        <v>892</v>
      </c>
      <c r="E497" s="22">
        <v>5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1</v>
      </c>
      <c r="F546" s="46">
        <v>2</v>
      </c>
      <c r="G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7" ht="12.75">
      <c r="C572" s="22" t="s">
        <v>666</v>
      </c>
      <c r="D572" s="22">
        <v>1004</v>
      </c>
      <c r="E572" s="22">
        <v>4</v>
      </c>
      <c r="F572" s="46">
        <v>1</v>
      </c>
      <c r="G572" s="46">
        <v>1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5" ht="12.75">
      <c r="C584" s="22" t="s">
        <v>678</v>
      </c>
      <c r="D584" s="22">
        <v>997</v>
      </c>
      <c r="E584" s="22">
        <v>1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F629" s="46">
        <v>2</v>
      </c>
      <c r="G629" s="46">
        <v>1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4" ht="12.75">
      <c r="C635" s="22" t="s">
        <v>729</v>
      </c>
      <c r="D635" s="22">
        <v>933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E639" s="22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2011-02-24T10:31:20Z</dcterms:created>
  <dcterms:modified xsi:type="dcterms:W3CDTF">2011-04-11T06:07:14Z</dcterms:modified>
  <cp:category/>
  <cp:version/>
  <cp:contentType/>
  <cp:contentStatus/>
</cp:coreProperties>
</file>