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<sst xmlns="http://schemas.openxmlformats.org/spreadsheetml/2006/main" count="387" uniqueCount="182">
  <si>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</si>
  <si>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</si>
  <si>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</si>
  <si>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</si>
  <si>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</si>
  <si>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</si>
  <si>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</si>
  <si>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</si>
  <si>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</si>
  <si>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</si>
  <si>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</si>
  <si>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</si>
  <si>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</si>
  <si>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</si>
  <si>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</si>
  <si>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</si>
  <si>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</si>
  <si>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</si>
  <si>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</si>
  <si>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</si>
  <si>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</si>
  <si>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</si>
  <si>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</si>
  <si>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</si>
  <si>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</si>
  <si>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</si>
  <si>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</si>
  <si>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</si>
  <si>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</si>
  <si>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</si>
  <si>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</si>
  <si>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</si>
  <si>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</si>
  <si>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</si>
  <si>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</si>
  <si>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</si>
  <si>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</si>
  <si>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</si>
  <si>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</si>
  <si>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</si>
  <si>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</si>
  <si>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</si>
  <si>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</si>
  <si>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</si>
  <si>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</si>
  <si>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</si>
  <si>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</si>
  <si>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</si>
  <si>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</si>
  <si>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</si>
  <si>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</si>
  <si>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</si>
  <si>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</si>
  <si>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</si>
  <si>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</si>
  <si>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</si>
  <si>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</si>
  <si>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</si>
  <si>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</si>
  <si>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</si>
  <si>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</si>
  <si>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</si>
  <si>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</si>
  <si>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</si>
  <si>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</si>
  <si>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</si>
  <si>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</si>
  <si>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</si>
  <si>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</si>
  <si>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</si>
  <si>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</si>
  <si>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</si>
  <si>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</si>
  <si>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</si>
  <si>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</si>
  <si>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</si>
  <si>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</si>
  <si>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</si>
  <si>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</si>
  <si>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</si>
  <si>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</si>
  <si>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</si>
  <si>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</si>
  <si>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</si>
  <si>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</si>
  <si>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</si>
  <si>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</si>
  <si>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</si>
  <si>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</si>
  <si>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</si>
  <si>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</si>
  <si>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</si>
  <si>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</si>
  <si>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</si>
  <si>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</si>
  <si>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</si>
  <si>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</si>
  <si>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</si>
  <si>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</si>
  <si>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</si>
  <si>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</si>
  <si>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</si>
  <si>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</si>
  <si>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</si>
  <si>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</si>
  <si>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</si>
  <si>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</si>
  <si>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</si>
  <si>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</si>
  <si>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</si>
  <si>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</si>
  <si>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</si>
  <si>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</si>
  <si>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</si>
  <si>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</si>
  <si>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</si>
  <si>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</si>
  <si>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</si>
  <si>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</si>
  <si>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</si>
  <si>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</si>
  <si>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</si>
  <si>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</si>
  <si>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</si>
  <si>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</si>
  <si>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</si>
  <si>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</si>
  <si>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</si>
  <si>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</si>
  <si>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</si>
  <si>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</si>
  <si>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</si>
  <si>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</si>
  <si>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</si>
  <si>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</si>
  <si>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</si>
  <si>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</si>
  <si>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</si>
  <si>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</si>
  <si>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</si>
  <si>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</si>
  <si>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</si>
  <si>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</si>
  <si>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</si>
  <si>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</si>
  <si>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</si>
  <si>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</si>
  <si>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</si>
  <si>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</si>
  <si>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</si>
  <si>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</si>
  <si>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</si>
  <si>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</si>
  <si>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</si>
  <si>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</si>
  <si>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</si>
  <si>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</si>
  <si>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</si>
  <si>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</si>
  <si>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</si>
  <si>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</si>
  <si>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</si>
  <si>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</si>
  <si>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</si>
  <si>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</si>
  <si>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</si>
  <si>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</si>
  <si>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</si>
  <si>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</si>
  <si>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</si>
  <si>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</si>
  <si>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</si>
  <si>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</si>
  <si>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</si>
  <si>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</si>
  <si>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</si>
  <si>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</si>
  <si>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05232000</t>
  </si>
  <si>
    <t>Le Grand Lées en amont de l'Adour</t>
  </si>
  <si>
    <t>Grand Lées</t>
  </si>
  <si>
    <t>Bernède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</si>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</sst>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6" sqref="D7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32046</v>
      </c>
      <c r="G20" s="102">
        <v>392151</v>
      </c>
      <c r="H20" s="102">
        <v>1856164</v>
      </c>
      <c r="I20" s="100">
        <v>83</v>
      </c>
      <c r="J20" s="103">
        <v>392244</v>
      </c>
      <c r="K20" s="103">
        <v>1856332</v>
      </c>
      <c r="L20" s="103">
        <v>200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39325</v>
      </c>
      <c r="E36" s="103">
        <v>20.3</v>
      </c>
      <c r="F36" s="103">
        <v>21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39325</v>
      </c>
      <c r="E37" s="65">
        <v>83</v>
      </c>
      <c r="F37" s="65">
        <v>392244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39325</v>
      </c>
      <c r="E38" s="65">
        <v>83</v>
      </c>
      <c r="F38" s="65">
        <v>392244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39325</v>
      </c>
      <c r="E39" s="65">
        <v>83</v>
      </c>
      <c r="F39" s="65">
        <v>392244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39325</v>
      </c>
      <c r="E40" s="65">
        <v>83</v>
      </c>
      <c r="F40" s="65">
        <v>392244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39325</v>
      </c>
      <c r="E41" s="65">
        <v>83</v>
      </c>
      <c r="F41" s="65">
        <v>392244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39325</v>
      </c>
      <c r="E42" s="65">
        <v>83</v>
      </c>
      <c r="F42" s="65">
        <v>392244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39325</v>
      </c>
      <c r="E43" s="65">
        <v>83</v>
      </c>
      <c r="F43" s="65">
        <v>392244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39325</v>
      </c>
      <c r="E44" s="65">
        <v>83</v>
      </c>
      <c r="F44" s="65">
        <v>392244</v>
      </c>
      <c r="G44" s="63" t="s">
        <v>155</v>
      </c>
      <c r="H44" s="64" t="s">
        <v>117</v>
      </c>
      <c r="I44" s="100">
        <v>50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39325</v>
      </c>
      <c r="E45" s="65">
        <v>83</v>
      </c>
      <c r="F45" s="65">
        <v>392244</v>
      </c>
      <c r="G45" s="63" t="s">
        <v>156</v>
      </c>
      <c r="H45" s="64" t="s">
        <v>119</v>
      </c>
      <c r="I45" s="100">
        <v>19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39325</v>
      </c>
      <c r="E46" s="65">
        <v>83</v>
      </c>
      <c r="F46" s="65">
        <v>392244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39325</v>
      </c>
      <c r="E47" s="65">
        <v>83</v>
      </c>
      <c r="F47" s="65">
        <v>392244</v>
      </c>
      <c r="G47" s="63" t="s">
        <v>158</v>
      </c>
      <c r="H47" s="64" t="s">
        <v>125</v>
      </c>
      <c r="I47" s="100">
        <v>30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39325</v>
      </c>
      <c r="C63" s="83" t="s">
        <v>54</v>
      </c>
      <c r="D63" s="105" t="s">
        <v>103</v>
      </c>
      <c r="E63" s="106" t="s">
        <v>5</v>
      </c>
      <c r="F63" s="107" t="s">
        <v>9</v>
      </c>
      <c r="G63" s="108">
        <v>5</v>
      </c>
      <c r="H63" s="109">
        <v>3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39325</v>
      </c>
      <c r="C64" s="83" t="s">
        <v>55</v>
      </c>
      <c r="D64" s="105" t="s">
        <v>103</v>
      </c>
      <c r="E64" s="106" t="s">
        <v>5</v>
      </c>
      <c r="F64" s="107" t="s">
        <v>9</v>
      </c>
      <c r="G64" s="108">
        <v>25</v>
      </c>
      <c r="H64" s="109">
        <v>3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39325</v>
      </c>
      <c r="C65" s="83" t="s">
        <v>56</v>
      </c>
      <c r="D65" s="105" t="s">
        <v>125</v>
      </c>
      <c r="E65" s="106" t="s">
        <v>5</v>
      </c>
      <c r="F65" s="107" t="s">
        <v>9</v>
      </c>
      <c r="G65" s="108">
        <v>12</v>
      </c>
      <c r="H65" s="109">
        <v>3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39325</v>
      </c>
      <c r="C66" s="83" t="s">
        <v>57</v>
      </c>
      <c r="D66" s="105" t="s">
        <v>125</v>
      </c>
      <c r="E66" s="106" t="s">
        <v>5</v>
      </c>
      <c r="F66" s="107" t="s">
        <v>9</v>
      </c>
      <c r="G66" s="108">
        <v>30</v>
      </c>
      <c r="H66" s="109">
        <v>3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39325</v>
      </c>
      <c r="C67" s="83" t="s">
        <v>58</v>
      </c>
      <c r="D67" s="105" t="s">
        <v>34</v>
      </c>
      <c r="E67" s="106" t="s">
        <v>5</v>
      </c>
      <c r="F67" s="107" t="s">
        <v>10</v>
      </c>
      <c r="G67" s="108">
        <v>5</v>
      </c>
      <c r="H67" s="109">
        <v>5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39325</v>
      </c>
      <c r="C68" s="83" t="s">
        <v>59</v>
      </c>
      <c r="D68" s="105" t="s">
        <v>34</v>
      </c>
      <c r="E68" s="106" t="s">
        <v>5</v>
      </c>
      <c r="F68" s="107" t="s">
        <v>10</v>
      </c>
      <c r="G68" s="108">
        <v>15</v>
      </c>
      <c r="H68" s="109">
        <v>5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39325</v>
      </c>
      <c r="C69" s="83" t="s">
        <v>60</v>
      </c>
      <c r="D69" s="105" t="s">
        <v>125</v>
      </c>
      <c r="E69" s="106" t="s">
        <v>5</v>
      </c>
      <c r="F69" s="107" t="s">
        <v>10</v>
      </c>
      <c r="G69" s="108">
        <v>7</v>
      </c>
      <c r="H69" s="109">
        <v>4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39325</v>
      </c>
      <c r="C70" s="83" t="s">
        <v>61</v>
      </c>
      <c r="D70" s="105" t="s">
        <v>35</v>
      </c>
      <c r="E70" s="106" t="s">
        <v>5</v>
      </c>
      <c r="F70" s="107" t="s">
        <v>10</v>
      </c>
      <c r="G70" s="108">
        <v>12</v>
      </c>
      <c r="H70" s="109">
        <v>4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39325</v>
      </c>
      <c r="C71" s="83" t="s">
        <v>62</v>
      </c>
      <c r="D71" s="105" t="s">
        <v>34</v>
      </c>
      <c r="E71" s="106" t="s">
        <v>5</v>
      </c>
      <c r="F71" s="107" t="s">
        <v>69</v>
      </c>
      <c r="G71" s="108">
        <v>21</v>
      </c>
      <c r="H71" s="109">
        <v>5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39325</v>
      </c>
      <c r="C72" s="83" t="s">
        <v>63</v>
      </c>
      <c r="D72" s="105" t="s">
        <v>34</v>
      </c>
      <c r="E72" s="106" t="s">
        <v>5</v>
      </c>
      <c r="F72" s="107" t="s">
        <v>69</v>
      </c>
      <c r="G72" s="108">
        <v>20</v>
      </c>
      <c r="H72" s="109">
        <v>5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39325</v>
      </c>
      <c r="C73" s="83" t="s">
        <v>64</v>
      </c>
      <c r="D73" s="105" t="s">
        <v>125</v>
      </c>
      <c r="E73" s="106" t="s">
        <v>5</v>
      </c>
      <c r="F73" s="107" t="s">
        <v>69</v>
      </c>
      <c r="G73" s="108">
        <v>19</v>
      </c>
      <c r="H73" s="109">
        <v>4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39325</v>
      </c>
      <c r="C74" s="83" t="s">
        <v>65</v>
      </c>
      <c r="D74" s="105" t="s">
        <v>125</v>
      </c>
      <c r="E74" s="106" t="s">
        <v>5</v>
      </c>
      <c r="F74" s="107" t="s">
        <v>69</v>
      </c>
      <c r="G74" s="108">
        <v>16</v>
      </c>
      <c r="H74" s="109">
        <v>4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39325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spans="4:6" ht="12.75">
      <c r="D210" s="98">
        <v>224</v>
      </c>
      <c r="E210" s="115">
        <v>1</v>
      </c>
      <c r="F210" s="115">
        <v>1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</v>
      </c>
      <c r="G214" s="115">
        <v>3</v>
      </c>
    </row>
    <row r="215" ht="12.75">
      <c r="D215" s="98">
        <v>238</v>
      </c>
    </row>
    <row r="216" spans="4:5" ht="12.75">
      <c r="D216" s="98">
        <v>241</v>
      </c>
      <c r="E216" s="115">
        <v>4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spans="4:5" ht="12.75">
      <c r="D223" s="98">
        <v>321</v>
      </c>
      <c r="E223" s="115">
        <v>3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spans="4:6" ht="12.75">
      <c r="D231" s="98">
        <v>5110</v>
      </c>
      <c r="F231" s="115">
        <v>1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E247" s="115">
        <v>1</v>
      </c>
      <c r="F247" s="115">
        <v>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6" ht="12.75">
      <c r="D330" s="98">
        <v>619</v>
      </c>
      <c r="F330" s="115">
        <v>1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45</v>
      </c>
      <c r="F380" s="115">
        <v>6</v>
      </c>
      <c r="G380" s="115">
        <v>161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G393" s="115">
        <v>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6" ht="12.75">
      <c r="D448" s="98">
        <v>657</v>
      </c>
      <c r="E448" s="115">
        <v>5</v>
      </c>
      <c r="F448" s="115">
        <v>5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3</v>
      </c>
      <c r="F494" s="115">
        <v>1</v>
      </c>
      <c r="G494" s="115">
        <v>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5" ht="12.75">
      <c r="D526" s="98">
        <v>1051</v>
      </c>
      <c r="E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G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2</v>
      </c>
      <c r="G581" s="115">
        <v>1</v>
      </c>
    </row>
    <row r="582" spans="4:5" ht="12.75">
      <c r="D582" s="98">
        <v>1009</v>
      </c>
      <c r="E582" s="115">
        <v>1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2008-08-25T09:21:13Z</dcterms:modified>
  <cp:category/>
  <cp:version/>
  <cp:contentType/>
  <cp:contentStatus/>
</cp:coreProperties>
</file>