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<sst xmlns="http://schemas.openxmlformats.org/spreadsheetml/2006/main" count="1123" uniqueCount="772">
  <si>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</si>
  <si>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</si>
  <si>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</si>
  <si>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</si>
  <si>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</si>
  <si>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</si>
  <si>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</si>
  <si>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</si>
  <si>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</si>
  <si>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</si>
  <si>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</si>
  <si>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</si>
  <si>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</si>
  <si>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</si>
  <si>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</si>
  <si>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</si>
  <si>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</si>
  <si>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</si>
  <si>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</si>
  <si>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</si>
  <si>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</si>
  <si>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</si>
  <si>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</si>
  <si>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</si>
  <si>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</si>
  <si>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</si>
  <si>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</si>
  <si>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</si>
  <si>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</si>
  <si>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</si>
  <si>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</si>
  <si>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</si>
  <si>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</si>
  <si>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</si>
  <si>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</si>
  <si>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</si>
  <si>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</si>
  <si>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</si>
  <si>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</si>
  <si>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</si>
  <si>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</si>
  <si>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</si>
  <si>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</si>
  <si>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</si>
  <si>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</si>
  <si>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</si>
  <si>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</si>
  <si>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</si>
  <si>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</si>
  <si>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</si>
  <si>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</si>
  <si>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</si>
  <si>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</si>
  <si>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</si>
  <si>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</si>
  <si>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</si>
  <si>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</si>
  <si>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</si>
  <si>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</si>
  <si>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</si>
  <si>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</si>
  <si>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</si>
  <si>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</si>
  <si>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</si>
  <si>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</si>
  <si>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</si>
  <si>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</si>
  <si>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</si>
  <si>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</si>
  <si>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</si>
  <si>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</si>
  <si>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</si>
  <si>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</si>
  <si>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</si>
  <si>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</si>
  <si>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</si>
  <si>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</si>
  <si>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</si>
  <si>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</si>
  <si>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</si>
  <si>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</si>
  <si>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</si>
  <si>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</si>
  <si>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</si>
  <si>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</si>
  <si>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</si>
  <si>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</si>
  <si>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</si>
  <si>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</si>
  <si>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</si>
  <si>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</si>
  <si>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</si>
  <si>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</si>
  <si>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</si>
  <si>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</si>
  <si>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</si>
  <si>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</si>
  <si>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</si>
  <si>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</si>
  <si>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</si>
  <si>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</si>
  <si>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</si>
  <si>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</si>
  <si>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</si>
  <si>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</si>
  <si>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</si>
  <si>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</si>
  <si>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</si>
  <si>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</si>
  <si>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</si>
  <si>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</si>
  <si>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</si>
  <si>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</si>
  <si>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</si>
  <si>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</si>
  <si>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</si>
  <si>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</si>
  <si>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</si>
  <si>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</si>
  <si>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</si>
  <si>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</si>
  <si>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</si>
  <si>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</si>
  <si>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</si>
  <si>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</si>
  <si>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</si>
  <si>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</si>
  <si>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</si>
  <si>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</si>
  <si>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</si>
  <si>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</si>
  <si>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</si>
  <si>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</si>
  <si>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</si>
  <si>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</si>
  <si>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</si>
  <si>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</si>
  <si>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</si>
  <si>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</si>
  <si>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</si>
  <si>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</si>
  <si>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</si>
  <si>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</si>
  <si>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</si>
  <si>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</si>
  <si>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</si>
  <si>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</si>
  <si>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</si>
  <si>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</si>
  <si>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</si>
  <si>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</si>
  <si>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</si>
  <si>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</si>
  <si>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</si>
  <si>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</si>
  <si>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</si>
  <si>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</si>
  <si>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</si>
  <si>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</si>
  <si>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</si>
  <si>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</si>
  <si>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</si>
  <si>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</si>
  <si>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</si>
  <si>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</si>
  <si>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</si>
  <si>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</si>
  <si>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</si>
  <si>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</si>
  <si>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</si>
  <si>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</si>
  <si>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</si>
  <si>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</si>
  <si>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</si>
  <si>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</si>
  <si>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</si>
  <si>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</si>
  <si>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</si>
  <si>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</si>
  <si>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</si>
  <si>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</si>
  <si>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</si>
  <si>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</si>
  <si>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</si>
  <si>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</si>
  <si>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</si>
  <si>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</si>
  <si>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</si>
  <si>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</si>
  <si>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</si>
  <si>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</si>
  <si>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</si>
  <si>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</si>
  <si>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</si>
  <si>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</si>
  <si>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</si>
  <si>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</si>
  <si>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</si>
  <si>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</si>
  <si>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</si>
  <si>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</si>
  <si>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</si>
  <si>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</si>
  <si>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</si>
  <si>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</si>
  <si>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</si>
  <si>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</si>
  <si>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</si>
  <si>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</si>
  <si>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</si>
  <si>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</si>
  <si>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</si>
  <si>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</si>
  <si>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</si>
  <si>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</si>
  <si>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</si>
  <si>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</si>
  <si>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</si>
  <si>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</si>
  <si>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</si>
  <si>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</si>
  <si>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</si>
  <si>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</si>
  <si>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</si>
  <si>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</si>
  <si>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</si>
  <si>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</si>
  <si>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</si>
  <si>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</si>
  <si>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</si>
  <si>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</si>
  <si>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</si>
  <si>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</si>
  <si>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</si>
  <si>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</si>
  <si>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</si>
  <si>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</si>
  <si>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</si>
  <si>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</si>
  <si>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</si>
  <si>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</si>
  <si>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</si>
  <si>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</si>
  <si>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</si>
  <si>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</si>
  <si>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</si>
  <si>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</si>
  <si>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</si>
  <si>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</si>
  <si>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</si>
  <si>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</si>
  <si>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</si>
  <si>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</si>
  <si>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</si>
  <si>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</si>
  <si>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</si>
  <si>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</si>
  <si>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</si>
  <si>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</si>
  <si>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</si>
  <si>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</si>
  <si>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</si>
  <si>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</si>
  <si>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</si>
  <si>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</si>
  <si>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</si>
  <si>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</si>
  <si>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</si>
  <si>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</si>
  <si>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</si>
  <si>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</si>
  <si>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</si>
  <si>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</si>
  <si>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</si>
  <si>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</si>
  <si>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</si>
  <si>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</si>
  <si>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</si>
  <si>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</si>
  <si>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</si>
  <si>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</si>
  <si>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</si>
  <si>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</si>
  <si>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</si>
  <si>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</si>
  <si>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</si>
  <si>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</si>
  <si>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</si>
  <si>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</si>
  <si>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</si>
  <si>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</si>
  <si>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</si>
  <si>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</si>
  <si>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</si>
  <si>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</si>
  <si>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</si>
  <si>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</si>
  <si>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</si>
  <si>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</si>
  <si>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</si>
  <si>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</si>
  <si>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</si>
  <si>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</si>
  <si>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</si>
  <si>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</si>
  <si>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</si>
  <si>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</si>
  <si>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</si>
  <si>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</si>
  <si>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</si>
  <si>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</si>
  <si>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</si>
  <si>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</si>
  <si>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</si>
  <si>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</si>
  <si>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</si>
  <si>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</si>
  <si>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</si>
  <si>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</si>
  <si>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</si>
  <si>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</si>
  <si>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</si>
  <si>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</si>
  <si>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</si>
  <si>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</si>
  <si>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</si>
  <si>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</si>
  <si>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</si>
  <si>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</si>
  <si>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</si>
  <si>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</si>
  <si>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</si>
  <si>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</si>
  <si>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</si>
  <si>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</si>
  <si>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</si>
  <si>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</si>
  <si>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</si>
  <si>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</si>
  <si>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</si>
  <si>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</si>
  <si>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</si>
  <si>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</si>
  <si>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</si>
  <si>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</si>
  <si>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</si>
  <si>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</si>
  <si>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</si>
  <si>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</si>
  <si>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</si>
  <si>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</si>
  <si>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</si>
  <si>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</si>
  <si>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</si>
  <si>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</si>
  <si>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</si>
  <si>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</si>
  <si>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</si>
  <si>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</si>
  <si>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</si>
  <si>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</si>
  <si>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</si>
  <si>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</si>
  <si>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</si>
  <si>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</si>
  <si>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</si>
  <si>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</si>
  <si>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</si>
  <si>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</si>
  <si>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</si>
  <si>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</si>
  <si>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</si>
  <si>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</si>
  <si>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</si>
  <si>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</si>
  <si>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</si>
  <si>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</si>
  <si>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</si>
  <si>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</si>
  <si>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</si>
  <si>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</si>
  <si>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</si>
  <si>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</si>
  <si>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</si>
  <si>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</si>
  <si>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</si>
  <si>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</si>
  <si>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</si>
  <si>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</si>
  <si>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</si>
  <si>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</si>
  <si>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</si>
  <si>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</si>
  <si>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</si>
  <si>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</si>
  <si>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</si>
  <si>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</si>
  <si>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</si>
  <si>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</si>
  <si>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</si>
  <si>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</si>
  <si>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</si>
  <si>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</si>
  <si>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</si>
  <si>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</si>
  <si>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</si>
  <si>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</si>
  <si>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</si>
  <si>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</si>
  <si>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</si>
  <si>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</si>
  <si>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</si>
  <si>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</si>
  <si>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</si>
  <si>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</si>
  <si>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</si>
  <si>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</si>
  <si>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</si>
  <si>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</si>
  <si>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</si>
  <si>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</si>
  <si>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</si>
  <si>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</si>
  <si>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</si>
  <si>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</si>
  <si>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</si>
  <si>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</si>
  <si>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</si>
  <si>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</si>
  <si>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</si>
  <si>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</si>
  <si>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</si>
  <si>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</si>
  <si>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</si>
  <si>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</si>
  <si>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</si>
  <si>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</si>
  <si>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</si>
  <si>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</si>
  <si>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</si>
  <si>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</si>
  <si>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</si>
  <si>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</si>
  <si>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</si>
  <si>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</si>
  <si>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</si>
  <si>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</si>
  <si>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</si>
  <si>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</si>
  <si>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</si>
  <si>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</si>
  <si>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</si>
  <si>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</si>
  <si>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</si>
  <si>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</si>
  <si>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</si>
  <si>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</si>
  <si>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</si>
  <si>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</si>
  <si>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</si>
  <si>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</si>
  <si>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</si>
  <si>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</si>
  <si>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</si>
  <si>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</si>
  <si>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</si>
  <si>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</si>
  <si>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</si>
  <si>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</si>
  <si>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</si>
  <si>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</si>
  <si>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</si>
  <si>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</si>
  <si>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</si>
  <si>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</si>
  <si>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</si>
  <si>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</si>
  <si>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</si>
  <si>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</si>
  <si>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</si>
  <si>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</si>
  <si>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</si>
  <si>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</si>
  <si>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</si>
  <si>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</si>
  <si>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</si>
  <si>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</si>
  <si>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</si>
  <si>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</si>
  <si>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</si>
  <si>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</si>
  <si>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</si>
  <si>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</si>
  <si>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</si>
  <si>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</si>
  <si>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</si>
  <si>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</si>
  <si>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</si>
  <si>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</si>
  <si>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</si>
  <si>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</si>
  <si>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</si>
  <si>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</si>
  <si>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</si>
  <si>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</si>
  <si>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</si>
  <si>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</si>
  <si>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</si>
  <si>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</si>
  <si>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</si>
  <si>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</si>
  <si>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</si>
  <si>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</si>
  <si>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</si>
  <si>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</si>
  <si>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</si>
  <si>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</si>
  <si>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</si>
  <si>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</si>
  <si>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</si>
  <si>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</si>
  <si>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</si>
  <si>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</si>
  <si>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</si>
  <si>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</si>
  <si>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</si>
  <si>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</si>
  <si>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</si>
  <si>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</si>
  <si>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</si>
  <si>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</si>
  <si>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</si>
  <si>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</si>
  <si>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</si>
  <si>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</si>
  <si>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</si>
  <si>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</si>
  <si>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</si>
  <si>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</si>
  <si>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</si>
  <si>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</si>
  <si>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</si>
  <si>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</si>
  <si>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</si>
  <si>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</si>
  <si>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</si>
  <si>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</si>
  <si>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</si>
  <si>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</si>
  <si>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</si>
  <si>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</si>
  <si>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</si>
  <si>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</si>
  <si>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</si>
  <si>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</si>
  <si>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</si>
  <si>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</si>
  <si>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</si>
  <si>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</si>
  <si>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</si>
  <si>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</si>
  <si>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</si>
  <si>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</si>
  <si>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</si>
  <si>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</si>
  <si>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</si>
  <si>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</si>
  <si>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</si>
  <si>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</si>
  <si>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</si>
  <si>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</si>
  <si>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</si>
  <si>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</si>
  <si>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</si>
  <si>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</si>
  <si>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</si>
  <si>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</si>
  <si>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</si>
  <si>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</si>
  <si>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</si>
  <si>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</si>
  <si>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</si>
  <si>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</si>
  <si>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</si>
  <si>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</si>
  <si>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</si>
  <si>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</si>
  <si>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</si>
  <si>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</si>
  <si>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</si>
  <si>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</si>
  <si>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</si>
  <si>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</si>
  <si>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</si>
  <si>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</si>
  <si>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</si>
  <si>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</si>
  <si>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</si>
  <si>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</si>
  <si>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</si>
  <si>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</si>
  <si>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</si>
  <si>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</si>
  <si>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</si>
  <si>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</si>
  <si>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</si>
  <si>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</si>
  <si>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</si>
  <si>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</si>
  <si>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</si>
  <si>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</si>
  <si>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</si>
  <si>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</si>
  <si>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</si>
  <si>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</si>
  <si>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</si>
  <si>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</si>
  <si>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</si>
  <si>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</si>
  <si>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</si>
  <si>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</si>
  <si>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</si>
  <si>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</si>
  <si>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</si>
  <si>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</si>
  <si>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</si>
  <si>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</si>
  <si>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</si>
  <si>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</si>
  <si>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</si>
  <si>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</si>
  <si>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</si>
  <si>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</si>
  <si>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</si>
  <si>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</si>
  <si>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</si>
  <si>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</si>
  <si>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</si>
  <si>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</si>
  <si>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</si>
  <si>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</si>
  <si>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</si>
  <si>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</si>
  <si>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</si>
  <si>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</si>
  <si>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</si>
  <si>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</si>
  <si>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</si>
  <si>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</si>
  <si>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</si>
  <si>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</si>
  <si>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</si>
  <si>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</si>
  <si>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</si>
  <si>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</si>
  <si>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</si>
  <si>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</si>
  <si>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</si>
  <si>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</si>
  <si>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</si>
  <si>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</si>
  <si>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</si>
  <si>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</si>
  <si>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</si>
  <si>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</si>
  <si>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</si>
  <si>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</si>
  <si>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</si>
  <si>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</si>
  <si>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</si>
  <si>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</si>
  <si>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</si>
  <si>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</si>
  <si>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</si>
  <si>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</si>
  <si>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</si>
  <si>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</si>
  <si>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</si>
  <si>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</si>
  <si>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</si>
  <si>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</si>
  <si>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</si>
  <si>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</si>
  <si>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</si>
  <si>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</si>
  <si>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</si>
  <si>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</si>
  <si>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</si>
  <si>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</si>
  <si>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</si>
  <si>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</si>
  <si>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</si>
  <si>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</si>
  <si>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</si>
  <si>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</si>
  <si>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</si>
  <si>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</si>
  <si>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</si>
  <si>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</si>
  <si>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</si>
  <si>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</si>
  <si>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</si>
  <si>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</si>
  <si>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</si>
  <si>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</si>
  <si>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</si>
  <si>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</si>
  <si>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</si>
  <si>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</si>
  <si>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</si>
  <si>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</si>
  <si>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</si>
  <si>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</si>
  <si>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</si>
  <si>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</si>
  <si>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</si>
  <si>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</si>
  <si>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</si>
  <si>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</si>
  <si>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</si>
  <si>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</si>
  <si>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</si>
  <si>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</si>
  <si>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</si>
  <si>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</si>
  <si>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</si>
  <si>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</si>
  <si>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</si>
  <si>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</si>
  <si>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</si>
  <si>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</si>
  <si>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</si>
  <si>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</si>
  <si>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</si>
  <si>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</si>
  <si>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</si>
  <si>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</si>
  <si>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</si>
  <si>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</si>
  <si>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</si>
  <si>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</si>
  <si>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</si>
  <si>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</si>
  <si>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</si>
  <si>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</si>
  <si>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</si>
  <si>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</si>
  <si>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</si>
  <si>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</si>
  <si>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</si>
  <si>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</si>
  <si>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</si>
  <si>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</si>
  <si>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</si>
  <si>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</si>
  <si>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</si>
  <si>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</si>
  <si>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</si>
  <si>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</si>
  <si>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</si>
  <si>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</si>
  <si>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</si>
  <si>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</si>
  <si>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</si>
  <si>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</si>
  <si>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</si>
  <si>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05234015</t>
  </si>
  <si>
    <t>Arros</t>
  </si>
  <si>
    <t>Arros à Ozon</t>
  </si>
  <si>
    <t>Ozon</t>
  </si>
  <si>
    <t>65353</t>
  </si>
  <si>
    <t>Ozon Darré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</si>
</sst>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771</v>
      </c>
      <c r="E23" s="37" t="s">
        <v>769</v>
      </c>
      <c r="F23" s="38" t="s">
        <v>770</v>
      </c>
      <c r="G23" s="39">
        <v>429930</v>
      </c>
      <c r="H23" s="39">
        <v>1797458.99</v>
      </c>
      <c r="I23" s="37">
        <v>278</v>
      </c>
      <c r="J23" s="37" t="s">
        <v>30</v>
      </c>
      <c r="K23" s="40">
        <v>430010</v>
      </c>
      <c r="L23" s="40">
        <v>1797373</v>
      </c>
      <c r="M23" s="40">
        <v>429893</v>
      </c>
      <c r="N23" s="40">
        <v>1797519</v>
      </c>
      <c r="O23" s="41">
        <v>16</v>
      </c>
      <c r="P23" s="41">
        <v>192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37" t="s">
        <v>771</v>
      </c>
      <c r="D39" s="66">
        <v>40402</v>
      </c>
      <c r="E39" s="41">
        <v>12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40402</v>
      </c>
      <c r="E40" s="70">
        <v>278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40402</v>
      </c>
      <c r="E41" s="70">
        <v>278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40402</v>
      </c>
      <c r="E42" s="70">
        <v>278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40402</v>
      </c>
      <c r="E43" s="70">
        <v>278</v>
      </c>
      <c r="F43" s="67" t="s">
        <v>114</v>
      </c>
      <c r="G43" s="68" t="s">
        <v>37</v>
      </c>
      <c r="H43" s="69">
        <v>44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40402</v>
      </c>
      <c r="E44" s="70">
        <v>278</v>
      </c>
      <c r="F44" s="67" t="s">
        <v>115</v>
      </c>
      <c r="G44" s="68" t="s">
        <v>43</v>
      </c>
      <c r="H44" s="69">
        <v>45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40402</v>
      </c>
      <c r="E45" s="70">
        <v>278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40402</v>
      </c>
      <c r="E46" s="70">
        <v>278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40402</v>
      </c>
      <c r="E47" s="70">
        <v>278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40402</v>
      </c>
      <c r="E48" s="70">
        <v>278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40402</v>
      </c>
      <c r="E49" s="70">
        <v>278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40402</v>
      </c>
      <c r="E50" s="70">
        <v>278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40402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20</v>
      </c>
      <c r="H66" s="93">
        <v>2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40402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10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40402</v>
      </c>
      <c r="C68" s="89" t="s">
        <v>152</v>
      </c>
      <c r="D68" s="90" t="s">
        <v>48</v>
      </c>
      <c r="E68" s="91" t="s">
        <v>11</v>
      </c>
      <c r="F68" s="92" t="s">
        <v>12</v>
      </c>
      <c r="G68" s="93">
        <v>22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40402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11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40402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30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40402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35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40402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21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40402</v>
      </c>
      <c r="C73" s="89" t="s">
        <v>157</v>
      </c>
      <c r="D73" s="90" t="s">
        <v>43</v>
      </c>
      <c r="E73" s="91" t="s">
        <v>25</v>
      </c>
      <c r="F73" s="92" t="s">
        <v>19</v>
      </c>
      <c r="G73" s="93">
        <v>35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40402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15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40402</v>
      </c>
      <c r="C75" s="89" t="s">
        <v>159</v>
      </c>
      <c r="D75" s="90" t="s">
        <v>37</v>
      </c>
      <c r="E75" s="91" t="s">
        <v>25</v>
      </c>
      <c r="F75" s="92" t="s">
        <v>26</v>
      </c>
      <c r="G75" s="93">
        <v>32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40402</v>
      </c>
      <c r="C76" s="89" t="s">
        <v>160</v>
      </c>
      <c r="D76" s="90" t="s">
        <v>43</v>
      </c>
      <c r="E76" s="91" t="s">
        <v>18</v>
      </c>
      <c r="F76" s="92" t="s">
        <v>26</v>
      </c>
      <c r="G76" s="93">
        <v>40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40402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27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40402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40402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40402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40402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40402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40402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40402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40402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40402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40402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40402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40402</v>
      </c>
      <c r="C99" s="69" t="s">
        <v>193</v>
      </c>
      <c r="D99" s="69">
        <v>67</v>
      </c>
      <c r="E99" s="69"/>
      <c r="F99" s="69">
        <v>20</v>
      </c>
      <c r="G99" s="69">
        <v>20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40402</v>
      </c>
      <c r="C100" s="69" t="s">
        <v>194</v>
      </c>
      <c r="D100" s="69">
        <v>69</v>
      </c>
      <c r="E100" s="69">
        <v>8</v>
      </c>
      <c r="F100" s="69">
        <v>175</v>
      </c>
      <c r="G100" s="69">
        <v>183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40402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40402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40402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40402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40402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40402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40402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40402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40402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40402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40402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40402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40402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40402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40402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40402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40402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40402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40402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40402</v>
      </c>
      <c r="C120" s="69" t="s">
        <v>214</v>
      </c>
      <c r="D120" s="69">
        <v>150</v>
      </c>
      <c r="E120" s="69"/>
      <c r="F120" s="69"/>
      <c r="G120" s="69">
        <v>4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40402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40402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40402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40402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40402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40402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40402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40402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40402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40402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40402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40402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40402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40402</v>
      </c>
      <c r="C134" s="69" t="s">
        <v>228</v>
      </c>
      <c r="D134" s="69">
        <v>265</v>
      </c>
      <c r="E134" s="69">
        <v>1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40402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40402</v>
      </c>
      <c r="C136" s="69" t="s">
        <v>230</v>
      </c>
      <c r="D136" s="69">
        <v>263</v>
      </c>
      <c r="E136" s="69">
        <v>10</v>
      </c>
      <c r="F136" s="69">
        <v>570</v>
      </c>
      <c r="G136" s="69">
        <v>95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40402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40402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40402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40402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40402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40402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40402</v>
      </c>
      <c r="C143" s="69" t="s">
        <v>237</v>
      </c>
      <c r="D143" s="69">
        <v>191</v>
      </c>
      <c r="E143" s="69"/>
      <c r="F143" s="69">
        <v>4</v>
      </c>
      <c r="G143" s="69">
        <v>12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40402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40402</v>
      </c>
      <c r="C145" s="69" t="s">
        <v>239</v>
      </c>
      <c r="D145" s="69">
        <v>190</v>
      </c>
      <c r="E145" s="69"/>
      <c r="F145" s="69"/>
      <c r="G145" s="69">
        <v>3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40402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40402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40402</v>
      </c>
      <c r="C148" s="69" t="s">
        <v>242</v>
      </c>
      <c r="D148" s="69">
        <v>287</v>
      </c>
      <c r="E148" s="69">
        <v>3</v>
      </c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40402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40402</v>
      </c>
      <c r="C150" s="69" t="s">
        <v>244</v>
      </c>
      <c r="D150" s="69">
        <v>292</v>
      </c>
      <c r="E150" s="69">
        <v>3</v>
      </c>
      <c r="F150" s="69">
        <v>4</v>
      </c>
      <c r="G150" s="69">
        <v>8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40402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40402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40402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40402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40402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40402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40402</v>
      </c>
      <c r="C157" s="69" t="s">
        <v>251</v>
      </c>
      <c r="D157" s="69">
        <v>212</v>
      </c>
      <c r="E157" s="69"/>
      <c r="F157" s="69">
        <v>25</v>
      </c>
      <c r="G157" s="69">
        <v>18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40402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40402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40402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40402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40402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40402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40402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40402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40402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40402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40402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40402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40402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40402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40402</v>
      </c>
      <c r="C172" s="69" t="s">
        <v>266</v>
      </c>
      <c r="D172" s="69">
        <v>305</v>
      </c>
      <c r="E172" s="69">
        <v>1</v>
      </c>
      <c r="F172" s="69"/>
      <c r="G172" s="69">
        <v>5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40402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40402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40402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40402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40402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40402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40402</v>
      </c>
      <c r="C179" s="69" t="s">
        <v>273</v>
      </c>
      <c r="D179" s="69">
        <v>312</v>
      </c>
      <c r="E179" s="69">
        <v>9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40402</v>
      </c>
      <c r="C180" s="69" t="s">
        <v>274</v>
      </c>
      <c r="D180" s="69">
        <v>317</v>
      </c>
      <c r="E180" s="69">
        <v>2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40402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40402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40402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40402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40402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40402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40402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40402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40402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40402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40402</v>
      </c>
      <c r="C191" s="69" t="s">
        <v>285</v>
      </c>
      <c r="D191" s="69">
        <v>3163</v>
      </c>
      <c r="E191" s="69"/>
      <c r="F191" s="69">
        <v>1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40402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40402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40402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40402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40402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40402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40402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40402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40402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40402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40402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40402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40402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40402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40402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40402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40402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40402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40402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40402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40402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40402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40402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40402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40402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40402</v>
      </c>
      <c r="C217" s="69" t="s">
        <v>311</v>
      </c>
      <c r="D217" s="69">
        <v>231</v>
      </c>
      <c r="E217" s="69"/>
      <c r="F217" s="69">
        <v>1</v>
      </c>
      <c r="G217" s="69">
        <v>4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40402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40402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40402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40402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40402</v>
      </c>
      <c r="C222" s="69" t="s">
        <v>316</v>
      </c>
      <c r="D222" s="69">
        <v>239</v>
      </c>
      <c r="E222" s="69">
        <v>4</v>
      </c>
      <c r="F222" s="69">
        <v>5</v>
      </c>
      <c r="G222" s="69">
        <v>49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40402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40402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40402</v>
      </c>
      <c r="C225" s="69" t="s">
        <v>319</v>
      </c>
      <c r="D225" s="69">
        <v>183</v>
      </c>
      <c r="E225" s="69"/>
      <c r="F225" s="69">
        <v>2</v>
      </c>
      <c r="G225" s="69">
        <v>3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40402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40402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40402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40402</v>
      </c>
      <c r="C229" s="69" t="s">
        <v>323</v>
      </c>
      <c r="D229" s="69">
        <v>322</v>
      </c>
      <c r="E229" s="69"/>
      <c r="F229" s="69">
        <v>1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40402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40402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40402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40402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40402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40402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40402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40402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40402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40402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40402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40402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40402</v>
      </c>
      <c r="C242" s="69" t="s">
        <v>336</v>
      </c>
      <c r="D242" s="69">
        <v>364</v>
      </c>
      <c r="E242" s="69">
        <v>5</v>
      </c>
      <c r="F242" s="69">
        <v>59</v>
      </c>
      <c r="G242" s="69">
        <v>52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40402</v>
      </c>
      <c r="C243" s="69" t="s">
        <v>337</v>
      </c>
      <c r="D243" s="69">
        <v>383</v>
      </c>
      <c r="E243" s="69">
        <v>3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F250" s="46">
        <v>1</v>
      </c>
      <c r="G250" s="46">
        <v>1</v>
      </c>
    </row>
    <row r="251" spans="3:4" ht="12.75">
      <c r="C251" s="22" t="s">
        <v>345</v>
      </c>
      <c r="D251" s="22">
        <v>501</v>
      </c>
    </row>
    <row r="252" spans="3:5" ht="12.75">
      <c r="C252" s="22" t="s">
        <v>346</v>
      </c>
      <c r="D252" s="22">
        <v>502</v>
      </c>
      <c r="E252" s="22">
        <v>3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12</v>
      </c>
      <c r="F254" s="46">
        <v>26</v>
      </c>
      <c r="G254" s="46">
        <v>27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6" ht="12.75">
      <c r="C257" s="22" t="s">
        <v>351</v>
      </c>
      <c r="D257" s="22">
        <v>399</v>
      </c>
      <c r="F257" s="46">
        <v>5</v>
      </c>
    </row>
    <row r="258" spans="3:7" ht="12.75">
      <c r="C258" s="22" t="s">
        <v>352</v>
      </c>
      <c r="D258" s="22">
        <v>421</v>
      </c>
      <c r="G258" s="46">
        <v>4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5" ht="12.75">
      <c r="C266" s="22" t="s">
        <v>360</v>
      </c>
      <c r="D266" s="22">
        <v>474</v>
      </c>
      <c r="E266" s="22">
        <v>1</v>
      </c>
    </row>
    <row r="267" spans="3:4" ht="12.75">
      <c r="C267" s="22" t="s">
        <v>361</v>
      </c>
      <c r="D267" s="22">
        <v>485</v>
      </c>
    </row>
    <row r="268" spans="3:6" ht="12.75">
      <c r="C268" s="22" t="s">
        <v>362</v>
      </c>
      <c r="D268" s="22">
        <v>491</v>
      </c>
      <c r="E268" s="22">
        <v>1</v>
      </c>
      <c r="F268" s="46">
        <v>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5" ht="12.75">
      <c r="C288" s="22" t="s">
        <v>382</v>
      </c>
      <c r="D288" s="22">
        <v>721</v>
      </c>
      <c r="E288" s="22">
        <v>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G291" s="46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E331" s="22">
        <v>1</v>
      </c>
      <c r="G331" s="46">
        <v>14</v>
      </c>
    </row>
    <row r="332" spans="3:7" ht="12.75">
      <c r="C332" s="22" t="s">
        <v>426</v>
      </c>
      <c r="D332" s="22">
        <v>618</v>
      </c>
      <c r="E332" s="22">
        <v>2</v>
      </c>
      <c r="F332" s="46">
        <v>78</v>
      </c>
      <c r="G332" s="46">
        <v>21</v>
      </c>
    </row>
    <row r="333" spans="3:7" ht="12.75">
      <c r="C333" s="22" t="s">
        <v>427</v>
      </c>
      <c r="D333" s="22">
        <v>619</v>
      </c>
      <c r="E333" s="22">
        <v>24</v>
      </c>
      <c r="F333" s="46">
        <v>54</v>
      </c>
      <c r="G333" s="46">
        <v>121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7</v>
      </c>
      <c r="F335" s="46">
        <v>90</v>
      </c>
      <c r="G335" s="46">
        <v>106</v>
      </c>
    </row>
    <row r="336" spans="3:4" ht="12.75">
      <c r="C336" s="22" t="s">
        <v>430</v>
      </c>
      <c r="D336" s="22">
        <v>626</v>
      </c>
    </row>
    <row r="337" spans="3:7" ht="12.75">
      <c r="C337" s="22" t="s">
        <v>431</v>
      </c>
      <c r="D337" s="22">
        <v>624</v>
      </c>
      <c r="E337" s="22">
        <v>2</v>
      </c>
      <c r="F337" s="46">
        <v>18</v>
      </c>
      <c r="G337" s="46">
        <v>14</v>
      </c>
    </row>
    <row r="338" spans="3:7" ht="12.75">
      <c r="C338" s="22" t="s">
        <v>432</v>
      </c>
      <c r="D338" s="22">
        <v>622</v>
      </c>
      <c r="E338" s="22">
        <v>7</v>
      </c>
      <c r="G338" s="46">
        <v>7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F359" s="46">
        <v>3</v>
      </c>
      <c r="G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</v>
      </c>
      <c r="F379" s="46">
        <v>7</v>
      </c>
      <c r="G379" s="46">
        <v>20</v>
      </c>
    </row>
    <row r="380" spans="3:7" ht="12.75">
      <c r="C380" s="22" t="s">
        <v>474</v>
      </c>
      <c r="D380" s="22">
        <v>747</v>
      </c>
      <c r="G380" s="46">
        <v>1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97</v>
      </c>
      <c r="F383" s="46">
        <v>42</v>
      </c>
      <c r="G383" s="46">
        <v>165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2</v>
      </c>
      <c r="F390" s="46">
        <v>5</v>
      </c>
      <c r="G390" s="46">
        <v>30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1</v>
      </c>
    </row>
    <row r="397" spans="3:5" ht="12.75">
      <c r="C397" s="22" t="s">
        <v>491</v>
      </c>
      <c r="D397" s="22">
        <v>824</v>
      </c>
      <c r="E397" s="22">
        <v>1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2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F496" s="46">
        <v>1</v>
      </c>
      <c r="G496" s="46">
        <v>2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5</v>
      </c>
      <c r="F565" s="46">
        <v>1</v>
      </c>
      <c r="G565" s="46">
        <v>2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>
        <v>5</v>
      </c>
      <c r="F635" s="46">
        <v>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2011-02-24T10:36:02Z</dcterms:created>
  <dcterms:modified xsi:type="dcterms:W3CDTF">2011-04-11T06:07:50Z</dcterms:modified>
  <cp:category/>
  <cp:version/>
  <cp:contentType/>
  <cp:contentStatus/>
</cp:coreProperties>
</file>