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03D4D4DD-9B42-4B73-B4CC-8A2E31BC37C9}" xr6:coauthVersionLast="47" xr6:coauthVersionMax="47" xr10:uidLastSave="{00000000-0000-0000-0000-000000000000}"/>
  <bookViews>
    <workbookView xWindow="-120" yWindow="-120" windowWidth="19440" windowHeight="15000" xr2:uid="{96420E46-1368-4C62-A7CF-C33CEE83FC56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<sst xmlns="http://schemas.openxmlformats.org/spreadsheetml/2006/main" count="318" uniqueCount="169">
  <si>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</si>
  <si>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</si>
  <si>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</si>
  <si>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</si>
  <si>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</si>
  <si>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</si>
  <si>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</si>
  <si>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</si>
  <si>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</si>
  <si>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</si>
  <si>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</si>
  <si>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</si>
  <si>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</si>
  <si>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</si>
  <si>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</si>
  <si>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</si>
  <si>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</si>
  <si>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</si>
  <si>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</si>
  <si>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</si>
  <si>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</si>
  <si>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</si>
  <si>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</si>
  <si>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</si>
  <si>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</si>
  <si>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</si>
  <si>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</si>
  <si>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</si>
  <si>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</si>
  <si>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</si>
  <si>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</si>
  <si>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</si>
  <si>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</si>
  <si>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</si>
  <si>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</si>
  <si>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</si>
  <si>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</si>
  <si>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</si>
  <si>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</si>
  <si>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</si>
  <si>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</si>
  <si>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</si>
  <si>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</si>
  <si>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</si>
  <si>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</si>
  <si>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</si>
  <si>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</si>
  <si>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</si>
  <si>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</si>
  <si>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</si>
  <si>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</si>
  <si>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</si>
  <si>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</si>
  <si>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</si>
  <si>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</si>
  <si>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</si>
  <si>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</si>
  <si>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</si>
  <si>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</si>
  <si>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</si>
  <si>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</si>
  <si>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</si>
  <si>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</si>
  <si>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</si>
  <si>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</si>
  <si>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</si>
  <si>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</si>
  <si>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</si>
  <si>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</si>
  <si>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</si>
  <si>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</si>
  <si>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</si>
  <si>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</si>
  <si>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</si>
  <si>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</si>
  <si>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</si>
  <si>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</si>
  <si>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</si>
  <si>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</si>
  <si>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</si>
  <si>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</si>
  <si>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</si>
  <si>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</si>
  <si>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</si>
  <si>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</si>
  <si>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</si>
  <si>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</si>
  <si>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</si>
  <si>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</si>
  <si>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</si>
  <si>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</si>
  <si>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</si>
  <si>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</si>
  <si>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</si>
  <si>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</si>
  <si>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</si>
  <si>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</si>
  <si>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</si>
  <si>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</si>
  <si>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</si>
  <si>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</si>
  <si>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</si>
  <si>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</si>
  <si>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</si>
  <si>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</si>
  <si>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</si>
  <si>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</si>
  <si>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</si>
  <si>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</si>
  <si>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</si>
  <si>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</si>
  <si>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</si>
  <si>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</si>
  <si>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</si>
  <si>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</si>
  <si>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</si>
  <si>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</si>
  <si>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</si>
  <si>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</si>
  <si>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</si>
  <si>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</si>
  <si>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</si>
  <si>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</si>
  <si>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</si>
  <si>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</si>
  <si>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</si>
  <si>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</si>
  <si>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</si>
  <si>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</si>
  <si>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</si>
  <si>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</si>
  <si>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</si>
  <si>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</si>
  <si>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</si>
  <si>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</si>
  <si>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</si>
  <si>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</si>
  <si>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</si>
  <si>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</si>
  <si>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</si>
  <si>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</si>
  <si>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</si>
  <si>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</si>
  <si>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</si>
  <si>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</si>
  <si>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</si>
  <si>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</t>
  </si>
  <si>
    <t>2</t>
  </si>
  <si>
    <t>3</t>
  </si>
  <si>
    <t>18690155900069</t>
  </si>
  <si>
    <t>06046000</t>
  </si>
  <si>
    <t>REYSSOUZE</t>
  </si>
  <si>
    <t>REYSSOUZE A VIRIAT 1</t>
  </si>
  <si>
    <t>VIRIAT</t>
  </si>
  <si>
    <t>01451</t>
  </si>
  <si>
    <t>211</t>
  </si>
  <si>
    <t>RCS</t>
  </si>
  <si>
    <t>AgenceEauRMC</t>
  </si>
  <si>
    <t/>
  </si>
  <si>
    <t>10/08/2023</t>
  </si>
  <si>
    <t>MP15</t>
  </si>
  <si>
    <t>D</t>
  </si>
  <si>
    <t>M</t>
  </si>
  <si>
    <t>P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</si>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</sst>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69695CA7-9619-4BBF-8C21-F3571E2E9941}"/>
    <cellStyle name="Normal_résultats" xfId="2" xr:uid="{5BB05AC4-F588-4B23-8E5C-F8A723275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BF05-0522-42C0-8304-6E12B8524726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149</v>
      </c>
      <c r="B23" s="46" t="s">
        <v>150</v>
      </c>
      <c r="C23" s="45" t="s">
        <v>151</v>
      </c>
      <c r="D23" s="45" t="s">
        <v>152</v>
      </c>
      <c r="E23" s="45" t="s">
        <v>153</v>
      </c>
      <c r="F23" s="45" t="s">
        <v>154</v>
      </c>
      <c r="G23" s="45">
        <v>869134</v>
      </c>
      <c r="H23" s="45">
        <v>6575436</v>
      </c>
      <c r="I23" s="45" t="s">
        <v>155</v>
      </c>
      <c r="J23" s="45" t="s">
        <v>156</v>
      </c>
      <c r="K23" s="45">
        <v>869251</v>
      </c>
      <c r="L23" s="45">
        <v>6575339</v>
      </c>
      <c r="M23" s="45">
        <v>869133</v>
      </c>
      <c r="N23" s="45">
        <v>6575425</v>
      </c>
      <c r="O23" s="47">
        <v>16</v>
      </c>
      <c r="P23" s="47">
        <v>160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157</v>
      </c>
      <c r="B26" s="52" t="s">
        <v>158</v>
      </c>
      <c r="C26" s="52"/>
      <c r="D26" s="53" t="s">
        <v>159</v>
      </c>
      <c r="E26" s="54">
        <v>32939196500038</v>
      </c>
      <c r="F26" s="52" t="s">
        <v>58</v>
      </c>
      <c r="G26" s="52" t="s">
        <v>160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150</v>
      </c>
      <c r="B39" s="87" t="s">
        <v>151</v>
      </c>
      <c r="C39" s="87" t="s">
        <v>152</v>
      </c>
      <c r="D39" s="88" t="s">
        <v>159</v>
      </c>
      <c r="E39" s="89">
        <v>11</v>
      </c>
      <c r="F39" s="90" t="s">
        <v>77</v>
      </c>
      <c r="G39" s="91" t="s">
        <v>78</v>
      </c>
      <c r="H39" s="92" t="s">
        <v>158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45</v>
      </c>
      <c r="I40" s="92" t="s">
        <v>161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158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162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162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32</v>
      </c>
      <c r="I43" s="92" t="s">
        <v>161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12</v>
      </c>
      <c r="I45" s="92" t="s">
        <v>161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2</v>
      </c>
      <c r="I46" s="92" t="s">
        <v>162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158</v>
      </c>
      <c r="I47" s="92" t="s">
        <v>158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2</v>
      </c>
      <c r="I48" s="92" t="s">
        <v>162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158</v>
      </c>
      <c r="I49" s="92" t="s">
        <v>163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4</v>
      </c>
      <c r="I50" s="92" t="s">
        <v>162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150</v>
      </c>
      <c r="B66" s="123" t="s">
        <v>159</v>
      </c>
      <c r="C66" s="124" t="s">
        <v>134</v>
      </c>
      <c r="D66" s="125" t="s">
        <v>164</v>
      </c>
      <c r="E66" s="125" t="s">
        <v>113</v>
      </c>
      <c r="F66" s="125" t="s">
        <v>165</v>
      </c>
      <c r="G66" s="125">
        <v>10</v>
      </c>
      <c r="H66" s="125" t="s">
        <v>146</v>
      </c>
      <c r="I66" s="125" t="s">
        <v>166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165</v>
      </c>
      <c r="G67" s="125">
        <v>10</v>
      </c>
      <c r="H67" s="125" t="s">
        <v>158</v>
      </c>
      <c r="I67" s="125" t="s">
        <v>166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93</v>
      </c>
      <c r="E68" s="125" t="s">
        <v>113</v>
      </c>
      <c r="F68" s="125" t="s">
        <v>165</v>
      </c>
      <c r="G68" s="125">
        <v>10</v>
      </c>
      <c r="H68" s="125" t="s">
        <v>158</v>
      </c>
      <c r="I68" s="125" t="s">
        <v>166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89</v>
      </c>
      <c r="E69" s="125" t="s">
        <v>113</v>
      </c>
      <c r="F69" s="125" t="s">
        <v>165</v>
      </c>
      <c r="G69" s="125">
        <v>25</v>
      </c>
      <c r="H69" s="125" t="s">
        <v>147</v>
      </c>
      <c r="I69" s="125" t="s">
        <v>166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81</v>
      </c>
      <c r="E70" s="125" t="s">
        <v>113</v>
      </c>
      <c r="F70" s="125" t="s">
        <v>167</v>
      </c>
      <c r="G70" s="125">
        <v>25</v>
      </c>
      <c r="H70" s="125" t="s">
        <v>158</v>
      </c>
      <c r="I70" s="125" t="s">
        <v>166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113</v>
      </c>
      <c r="F71" s="125" t="s">
        <v>167</v>
      </c>
      <c r="G71" s="125">
        <v>25</v>
      </c>
      <c r="H71" s="125" t="s">
        <v>148</v>
      </c>
      <c r="I71" s="125" t="s">
        <v>166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91</v>
      </c>
      <c r="E72" s="125" t="s">
        <v>113</v>
      </c>
      <c r="F72" s="125" t="s">
        <v>167</v>
      </c>
      <c r="G72" s="125">
        <v>25</v>
      </c>
      <c r="H72" s="125" t="s">
        <v>147</v>
      </c>
      <c r="I72" s="125" t="s">
        <v>166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81</v>
      </c>
      <c r="E73" s="125" t="s">
        <v>118</v>
      </c>
      <c r="F73" s="125" t="s">
        <v>167</v>
      </c>
      <c r="G73" s="125">
        <v>20</v>
      </c>
      <c r="H73" s="125" t="s">
        <v>158</v>
      </c>
      <c r="I73" s="125" t="s">
        <v>166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168</v>
      </c>
      <c r="G74" s="125">
        <v>10</v>
      </c>
      <c r="H74" s="125" t="s">
        <v>147</v>
      </c>
      <c r="I74" s="125" t="s">
        <v>166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123</v>
      </c>
      <c r="F75" s="125" t="s">
        <v>168</v>
      </c>
      <c r="G75" s="125">
        <v>15</v>
      </c>
      <c r="H75" s="125" t="s">
        <v>146</v>
      </c>
      <c r="I75" s="125" t="s">
        <v>166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81</v>
      </c>
      <c r="E76" s="125" t="s">
        <v>113</v>
      </c>
      <c r="F76" s="125" t="s">
        <v>168</v>
      </c>
      <c r="G76" s="125">
        <v>20</v>
      </c>
      <c r="H76" s="125" t="s">
        <v>146</v>
      </c>
      <c r="I76" s="125" t="s">
        <v>166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81</v>
      </c>
      <c r="E77" s="125" t="s">
        <v>123</v>
      </c>
      <c r="F77" s="125" t="s">
        <v>168</v>
      </c>
      <c r="G77" s="125">
        <v>10</v>
      </c>
      <c r="H77" s="125" t="s">
        <v>158</v>
      </c>
      <c r="I77" s="125" t="s">
        <v>166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B09D239B-2C5F-48B8-B9D8-1BF4B13B4CD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2023-09-05T08:56:30Z</dcterms:created>
  <dcterms:modified xsi:type="dcterms:W3CDTF">2023-09-05T08:56:32Z</dcterms:modified>
</cp:coreProperties>
</file>