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<sst xmlns="http://schemas.openxmlformats.org/spreadsheetml/2006/main" count="339" uniqueCount="183">
  <si>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</si>
  <si>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</si>
  <si>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</si>
  <si>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</si>
  <si>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</si>
  <si>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</si>
  <si>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</si>
  <si>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</si>
  <si>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</si>
  <si>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</si>
  <si>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</si>
  <si>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</si>
  <si>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</si>
  <si>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</si>
  <si>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</si>
  <si>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</si>
  <si>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</si>
  <si>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</si>
  <si>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</si>
  <si>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</si>
  <si>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</si>
  <si>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</si>
  <si>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</si>
  <si>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</si>
  <si>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</si>
  <si>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</si>
  <si>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</si>
  <si>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</si>
  <si>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</si>
  <si>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</si>
  <si>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</si>
  <si>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</si>
  <si>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</si>
  <si>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</si>
  <si>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</si>
  <si>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</si>
  <si>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</si>
  <si>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</si>
  <si>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</si>
  <si>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</si>
  <si>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</si>
  <si>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</si>
  <si>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</si>
  <si>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</si>
  <si>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</si>
  <si>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</si>
  <si>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</si>
  <si>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</si>
  <si>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</si>
  <si>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</si>
  <si>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</si>
  <si>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</si>
  <si>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</si>
  <si>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</si>
  <si>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</si>
  <si>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</si>
  <si>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</si>
  <si>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</si>
  <si>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</si>
  <si>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</si>
  <si>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</si>
  <si>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</si>
  <si>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</si>
  <si>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</si>
  <si>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</si>
  <si>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</si>
  <si>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</si>
  <si>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</si>
  <si>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</si>
  <si>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</si>
  <si>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</si>
  <si>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</si>
  <si>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</si>
  <si>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</si>
  <si>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</si>
  <si>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</si>
  <si>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</si>
  <si>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</si>
  <si>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</si>
  <si>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</si>
  <si>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</si>
  <si>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</si>
  <si>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</si>
  <si>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</si>
  <si>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</si>
  <si>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</si>
  <si>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</si>
  <si>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</si>
  <si>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</si>
  <si>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</si>
  <si>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</si>
  <si>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</si>
  <si>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</si>
  <si>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</si>
  <si>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</si>
  <si>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</si>
  <si>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</si>
  <si>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</si>
  <si>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</si>
  <si>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</si>
  <si>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</si>
  <si>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</si>
  <si>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</si>
  <si>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</si>
  <si>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</si>
  <si>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</si>
  <si>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</si>
  <si>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</si>
  <si>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</si>
  <si>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</si>
  <si>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</si>
  <si>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</si>
  <si>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</si>
  <si>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</si>
  <si>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</si>
  <si>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</si>
  <si>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</si>
  <si>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</si>
  <si>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</si>
  <si>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</si>
  <si>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</si>
  <si>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</si>
  <si>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</si>
  <si>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</si>
  <si>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</si>
  <si>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</si>
  <si>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</si>
  <si>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</si>
  <si>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</si>
  <si>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</si>
  <si>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</si>
  <si>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</si>
  <si>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</si>
  <si>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</si>
  <si>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</si>
  <si>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</si>
  <si>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</si>
  <si>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</si>
  <si>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</si>
  <si>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</si>
  <si>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</si>
  <si>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</si>
  <si>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</si>
  <si>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</si>
  <si>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</si>
  <si>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</si>
  <si>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</si>
  <si>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</si>
  <si>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</si>
  <si>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</si>
  <si>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</si>
  <si>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</si>
  <si>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</si>
  <si>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</si>
  <si>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</si>
  <si>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</si>
  <si>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</si>
  <si>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</si>
  <si>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</si>
  <si>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</si>
  <si>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06048570</t>
  </si>
  <si>
    <t>VEYLE</t>
  </si>
  <si>
    <t>VEYLE A LENT 1</t>
  </si>
  <si>
    <t>LENT</t>
  </si>
  <si>
    <t>1211</t>
  </si>
  <si>
    <t>255</t>
  </si>
  <si>
    <t>RCO</t>
  </si>
  <si>
    <t>5,68</t>
  </si>
  <si>
    <t>109</t>
  </si>
  <si>
    <t>AGENCE DE L'EAU RHÔNE MEDITERRANEE CORSE</t>
  </si>
  <si>
    <t>10/09/2020</t>
  </si>
  <si>
    <t>TP15</t>
  </si>
  <si>
    <t>M</t>
  </si>
  <si>
    <t/>
  </si>
  <si>
    <t>0</t>
  </si>
  <si>
    <t>D</t>
  </si>
  <si>
    <t>P</t>
  </si>
  <si>
    <t>PhA</t>
  </si>
  <si>
    <t>Stable</t>
  </si>
  <si>
    <t>1</t>
  </si>
  <si>
    <t>PhB</t>
  </si>
  <si>
    <t>3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</si>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</sst>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7047454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869769</v>
      </c>
      <c r="H23" s="46">
        <v>6560119</v>
      </c>
      <c r="I23" s="46" t="s">
        <v>165</v>
      </c>
      <c r="J23" s="46" t="s">
        <v>166</v>
      </c>
      <c r="K23" s="46">
        <v>869693</v>
      </c>
      <c r="L23" s="46">
        <v>6559860</v>
      </c>
      <c r="M23" s="46">
        <v>869759</v>
      </c>
      <c r="N23" s="46">
        <v>6559957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3.98</v>
      </c>
      <c r="F39" s="97" t="s">
        <v>77</v>
      </c>
      <c r="G39" s="98" t="s">
        <v>78</v>
      </c>
      <c r="H39" s="99">
        <v>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173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174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6</v>
      </c>
      <c r="I41" s="99" t="s">
        <v>175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80</v>
      </c>
      <c r="I43" s="99" t="s">
        <v>175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6</v>
      </c>
      <c r="I45" s="99" t="s">
        <v>175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173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173</v>
      </c>
      <c r="I47" s="99" t="s">
        <v>173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173</v>
      </c>
      <c r="I49" s="99" t="s">
        <v>176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78</v>
      </c>
      <c r="E66" s="134" t="s">
        <v>118</v>
      </c>
      <c r="F66" s="134" t="s">
        <v>177</v>
      </c>
      <c r="G66" s="134">
        <v>10</v>
      </c>
      <c r="H66" s="134" t="s">
        <v>173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177</v>
      </c>
      <c r="G67" s="134">
        <v>10</v>
      </c>
      <c r="H67" s="134" t="s">
        <v>173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177</v>
      </c>
      <c r="G68" s="134">
        <v>20</v>
      </c>
      <c r="H68" s="134" t="s">
        <v>179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177</v>
      </c>
      <c r="G69" s="134">
        <v>20</v>
      </c>
      <c r="H69" s="134" t="s">
        <v>173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83</v>
      </c>
      <c r="E70" s="134" t="s">
        <v>113</v>
      </c>
      <c r="F70" s="134" t="s">
        <v>180</v>
      </c>
      <c r="G70" s="134">
        <v>15</v>
      </c>
      <c r="H70" s="134" t="s">
        <v>173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180</v>
      </c>
      <c r="G71" s="134">
        <v>20</v>
      </c>
      <c r="H71" s="134" t="s">
        <v>181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113</v>
      </c>
      <c r="F72" s="134" t="s">
        <v>180</v>
      </c>
      <c r="G72" s="134">
        <v>10</v>
      </c>
      <c r="H72" s="134" t="s">
        <v>179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180</v>
      </c>
      <c r="G73" s="134">
        <v>5</v>
      </c>
      <c r="H73" s="134" t="s">
        <v>173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182</v>
      </c>
      <c r="G74" s="134">
        <v>5</v>
      </c>
      <c r="H74" s="134" t="s">
        <v>173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182</v>
      </c>
      <c r="G75" s="134">
        <v>15</v>
      </c>
      <c r="H75" s="134" t="s">
        <v>173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182</v>
      </c>
      <c r="G76" s="134">
        <v>5</v>
      </c>
      <c r="H76" s="134" t="s">
        <v>173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182</v>
      </c>
      <c r="G77" s="134">
        <v>15</v>
      </c>
      <c r="H77" s="134" t="s">
        <v>173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2020-10-29T16:24:57Z</dcterms:created>
  <dcterms:modified xsi:type="dcterms:W3CDTF">2020-10-29T16:25:00Z</dcterms:modified>
</cp:coreProperties>
</file>